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5005160-070雇用推進班\08外国人就労\R7\03 ひょうご外国人雇用企業認定制度\05 申請様式\01 認定制度\080202 R8第1回\02 HPアップ用\"/>
    </mc:Choice>
  </mc:AlternateContent>
  <xr:revisionPtr revIDLastSave="0" documentId="13_ncr:1_{0156F8E4-C5A1-4A37-AE87-AC7AD91BAAEE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6" state="hidden" r:id="rId2"/>
  </sheets>
  <definedNames>
    <definedName name="_xlnm.Print_Area" localSheetId="1">記入例!$A$1:$L$41</definedName>
    <definedName name="_xlnm.Print_Area" localSheetId="0">申請書!$A$1:$L$41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20" i="6"/>
</calcChain>
</file>

<file path=xl/sharedStrings.xml><?xml version="1.0" encoding="utf-8"?>
<sst xmlns="http://schemas.openxmlformats.org/spreadsheetml/2006/main" count="237" uniqueCount="117">
  <si>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</si>
  <si>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</si>
  <si>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</si>
  <si>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</si>
  <si>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</si>
  <si>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</si>
  <si>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</si>
  <si>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</si>
  <si>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</si>
  <si>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</si>
  <si>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</si>
  <si>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</si>
  <si>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</si>
  <si>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</si>
  <si>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</si>
  <si>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</si>
  <si>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</si>
  <si>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</si>
  <si>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</si>
  <si>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</si>
  <si>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</si>
  <si>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</si>
  <si>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</si>
  <si>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</si>
  <si>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</si>
  <si>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</si>
  <si>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</si>
  <si>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</si>
  <si>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</si>
  <si>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</si>
  <si>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</si>
  <si>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</si>
  <si>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</si>
  <si>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</si>
  <si>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</si>
  <si>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</si>
  <si>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</si>
  <si>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</si>
  <si>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</si>
  <si>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</si>
  <si>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</si>
  <si>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</si>
  <si>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</si>
  <si>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</si>
  <si>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</si>
  <si>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</si>
  <si>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</si>
  <si>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</si>
  <si>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</si>
  <si>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</si>
  <si>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</si>
  <si>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</si>
  <si>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</si>
  <si>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</si>
  <si>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</si>
  <si>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</si>
  <si>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</si>
  <si>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</si>
  <si>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</si>
  <si>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</si>
  <si>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</si>
  <si>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</si>
  <si>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</si>
  <si>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</si>
  <si>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</si>
  <si>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</si>
  <si>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</si>
  <si>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</si>
  <si>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</si>
  <si>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</si>
  <si>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</si>
  <si>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</si>
  <si>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兵庫　太郎</t>
    <rPh sb="0" eb="2">
      <t>ヒョウゴ</t>
    </rPh>
    <rPh sb="3" eb="5">
      <t>タロウ</t>
    </rPh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</si>
  <si>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</si>
  <si>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</si>
  <si>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</si>
  <si>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</si>
  <si>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</si>
  <si>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</si>
  <si>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</si>
  <si>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</si>
  <si>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</si>
  <si>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</si>
  <si>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</si>
  <si>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</si>
  <si>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</si>
  <si>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</si>
  <si>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</si>
  <si>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</si>
  <si>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</si>
  <si>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　ひょうごグローバル人材活躍企業認定制度実施要綱に基づき、次のとおり申請します。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ニンテイ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</si>
  <si>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ひょうごグローバル人材活躍企業認定制度　認定申請書</t>
    <rPh sb="9" eb="11">
      <t>ジンザイ</t>
    </rPh>
    <rPh sb="11" eb="13">
      <t>カツヤク</t>
    </rPh>
    <rPh sb="13" eb="15">
      <t>キギョウ</t>
    </rPh>
    <rPh sb="15" eb="17">
      <t>ニンテイ</t>
    </rPh>
    <rPh sb="17" eb="19">
      <t>セイド</t>
    </rPh>
    <rPh sb="20" eb="22">
      <t>ニンテイ</t>
    </rPh>
    <rPh sb="22" eb="25">
      <t>シンセイショ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</si>
  <si>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</si>
  <si>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チェックリスト（様式第２号）及び根拠書類</t>
    <rPh sb="16" eb="18">
      <t>コンキョ</t>
    </rPh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</si>
  <si>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</si>
  <si>
    <t>　</t>
    <phoneticPr fontId="1"/>
  </si>
  <si>
    <t>備考</t>
    <rPh sb="0" eb="2">
      <t>ビコウ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</si>
  <si>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</si>
  <si>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</si>
  <si>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</si>
  <si>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</si>
  <si>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</si>
  <si>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元号</t>
    <rPh sb="0" eb="2">
      <t>ゲンゴウ</t>
    </rPh>
    <phoneticPr fontId="1"/>
  </si>
  <si>
    <t>令和○年○月○日</t>
    <phoneticPr fontId="1"/>
  </si>
  <si>
    <t>カブシキガイシャヒョウゴ</t>
  </si>
  <si>
    <t>650-8567</t>
  </si>
  <si>
    <t>YY</t>
    <phoneticPr fontId="1"/>
  </si>
  <si>
    <t>〇〇〇〇〇</t>
  </si>
  <si>
    <t>ベトナム</t>
  </si>
  <si>
    <t>インドネシア</t>
  </si>
  <si>
    <t>ミャンマー</t>
  </si>
  <si>
    <t>078-341-7711</t>
  </si>
  <si>
    <t>〇〇〇〇@△△△.□□.jp</t>
  </si>
  <si>
    <t>コウベ　ハナコ</t>
  </si>
  <si>
    <t>https://〇〇〇</t>
  </si>
  <si>
    <t>（西　暦</t>
    <rPh sb="1" eb="2">
      <t>ニシ</t>
    </rPh>
    <rPh sb="3" eb="4">
      <t>コヨミ</t>
    </rPh>
    <phoneticPr fontId="1"/>
  </si>
  <si>
    <t>年）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</si>
</sst>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10" xfId="0" applyFont="1" applyBorder="1">
      <alignment vertical="center"/>
    </xf>
    <xf numFmtId="49" fontId="4" fillId="3" borderId="33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/>
    <xf numFmtId="49" fontId="4" fillId="3" borderId="36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3" borderId="32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1" xfId="1" applyNumberFormat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3" borderId="39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38" fontId="4" fillId="2" borderId="11" xfId="1" applyFont="1" applyFill="1" applyBorder="1" applyAlignment="1">
      <alignment horizontal="center" vertical="center"/>
    </xf>
    <xf numFmtId="177" fontId="4" fillId="3" borderId="6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49" fontId="6" fillId="2" borderId="2" xfId="0" applyNumberFormat="1" applyFont="1" applyFill="1" applyBorder="1" applyAlignment="1">
      <alignment horizontal="left" vertical="center"/>
    </xf>
    <xf numFmtId="38" fontId="6" fillId="2" borderId="11" xfId="1" applyFont="1" applyFill="1" applyBorder="1" applyAlignment="1" applyProtection="1">
      <alignment horizontal="center" vertical="center"/>
    </xf>
    <xf numFmtId="177" fontId="4" fillId="3" borderId="1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0" fontId="4" fillId="0" borderId="26" xfId="0" applyFont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38" fontId="4" fillId="2" borderId="35" xfId="1" applyFont="1" applyFill="1" applyBorder="1" applyAlignment="1" applyProtection="1">
      <alignment horizontal="left" vertical="center" wrapText="1" shrinkToFi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29" xfId="1" applyFont="1" applyFill="1" applyBorder="1" applyAlignment="1" applyProtection="1">
      <alignment horizontal="left" vertical="center" wrapText="1" shrinkToFit="1"/>
      <protection locked="0"/>
    </xf>
    <xf numFmtId="0" fontId="4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4" fillId="0" borderId="34" xfId="1" applyFont="1" applyFill="1" applyBorder="1" applyAlignment="1" applyProtection="1">
      <alignment horizontal="left" vertical="center" wrapText="1" shrinkToFit="1"/>
      <protection locked="0"/>
    </xf>
    <xf numFmtId="38" fontId="4" fillId="0" borderId="29" xfId="1" applyFont="1" applyFill="1" applyBorder="1" applyAlignment="1" applyProtection="1">
      <alignment horizontal="left" vertical="center" wrapText="1" shrinkToFit="1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3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3" borderId="8" xfId="1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4" xfId="0" applyFont="1" applyFill="1" applyBorder="1" applyAlignment="1" applyProtection="1">
      <alignment horizontal="left" vertical="center" indent="1"/>
      <protection locked="0"/>
    </xf>
    <xf numFmtId="0" fontId="4" fillId="2" borderId="29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distributed"/>
    </xf>
    <xf numFmtId="0" fontId="4" fillId="3" borderId="9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 vertical="top"/>
    </xf>
    <xf numFmtId="0" fontId="4" fillId="3" borderId="9" xfId="0" applyFont="1" applyFill="1" applyBorder="1" applyAlignment="1">
      <alignment horizontal="distributed" vertical="top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distributed" vertical="center"/>
    </xf>
    <xf numFmtId="49" fontId="4" fillId="3" borderId="13" xfId="0" applyNumberFormat="1" applyFont="1" applyFill="1" applyBorder="1" applyAlignment="1">
      <alignment horizontal="distributed" vertical="center"/>
    </xf>
    <xf numFmtId="49" fontId="4" fillId="3" borderId="24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49" fontId="4" fillId="3" borderId="30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177" fontId="4" fillId="3" borderId="6" xfId="1" applyNumberFormat="1" applyFont="1" applyFill="1" applyBorder="1" applyAlignment="1" applyProtection="1">
      <alignment horizontal="center" vertical="center"/>
    </xf>
    <xf numFmtId="177" fontId="4" fillId="3" borderId="3" xfId="1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34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38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38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77" fontId="4" fillId="3" borderId="8" xfId="1" applyNumberFormat="1" applyFont="1" applyFill="1" applyBorder="1" applyAlignment="1" applyProtection="1">
      <alignment horizontal="center" vertical="center"/>
    </xf>
    <xf numFmtId="38" fontId="6" fillId="2" borderId="22" xfId="1" applyFont="1" applyFill="1" applyBorder="1" applyAlignment="1" applyProtection="1">
      <alignment horizontal="center" vertical="center"/>
      <protection locked="0"/>
    </xf>
    <xf numFmtId="38" fontId="6" fillId="2" borderId="31" xfId="1" applyFont="1" applyFill="1" applyBorder="1" applyAlignment="1" applyProtection="1">
      <alignment horizontal="center" vertical="center"/>
      <protection locked="0"/>
    </xf>
    <xf numFmtId="38" fontId="6" fillId="0" borderId="37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6" fillId="2" borderId="35" xfId="1" applyFont="1" applyFill="1" applyBorder="1" applyAlignment="1" applyProtection="1">
      <alignment horizontal="left" vertical="center" wrapText="1" shrinkToFit="1"/>
      <protection locked="0"/>
    </xf>
    <xf numFmtId="38" fontId="6" fillId="2" borderId="34" xfId="1" applyFont="1" applyFill="1" applyBorder="1" applyAlignment="1" applyProtection="1">
      <alignment horizontal="left" vertical="center" wrapText="1" shrinkToFit="1"/>
      <protection locked="0"/>
    </xf>
    <xf numFmtId="38" fontId="6" fillId="2" borderId="29" xfId="1" applyFont="1" applyFill="1" applyBorder="1" applyAlignment="1" applyProtection="1">
      <alignment horizontal="left" vertical="center" wrapText="1" shrinkToFit="1"/>
      <protection locked="0"/>
    </xf>
    <xf numFmtId="38" fontId="6" fillId="0" borderId="34" xfId="1" applyFont="1" applyFill="1" applyBorder="1" applyAlignment="1" applyProtection="1">
      <alignment horizontal="left" vertical="center" wrapText="1" shrinkToFit="1"/>
      <protection locked="0"/>
    </xf>
    <xf numFmtId="38" fontId="6" fillId="0" borderId="29" xfId="1" applyFont="1" applyFill="1" applyBorder="1" applyAlignment="1" applyProtection="1">
      <alignment horizontal="left" vertical="center" wrapText="1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31" xfId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left" vertical="center" indent="1"/>
      <protection locked="0"/>
    </xf>
    <xf numFmtId="49" fontId="6" fillId="0" borderId="31" xfId="0" applyNumberFormat="1" applyFont="1" applyBorder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241300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854075</xdr:colOff>
      <xdr:row>0</xdr:row>
      <xdr:rowOff>158750</xdr:rowOff>
    </xdr:from>
    <xdr:to>
      <xdr:col>11</xdr:col>
      <xdr:colOff>263525</xdr:colOff>
      <xdr:row>2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2649D74-7C2C-4186-AFC7-93311413DE12}"/>
            </a:ext>
          </a:extLst>
        </xdr:cNvPr>
        <xdr:cNvSpPr txBox="1"/>
      </xdr:nvSpPr>
      <xdr:spPr>
        <a:xfrm>
          <a:off x="5692775" y="158750"/>
          <a:ext cx="914400" cy="3270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O63"/>
  <sheetViews>
    <sheetView tabSelected="1" view="pageBreakPreview" zoomScaleNormal="100" zoomScaleSheetLayoutView="100" workbookViewId="0">
      <selection activeCell="J4" sqref="J4:L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96" t="s">
        <v>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112" t="s">
        <v>87</v>
      </c>
      <c r="K4" s="112"/>
      <c r="L4" s="112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105"/>
      <c r="I7" s="105"/>
      <c r="J7" s="105"/>
      <c r="K7" s="105"/>
      <c r="L7" s="105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83"/>
      <c r="I8" s="83"/>
      <c r="J8" s="83"/>
      <c r="K8" s="83"/>
      <c r="L8" s="83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99" t="s">
        <v>34</v>
      </c>
      <c r="B12" s="101" t="s">
        <v>0</v>
      </c>
      <c r="C12" s="102"/>
      <c r="D12" s="137" t="s">
        <v>33</v>
      </c>
      <c r="E12" s="138"/>
      <c r="F12" s="106"/>
      <c r="G12" s="107"/>
      <c r="H12" s="107"/>
      <c r="I12" s="107"/>
      <c r="J12" s="107"/>
      <c r="K12" s="107"/>
      <c r="L12" s="108"/>
      <c r="M12" s="42"/>
    </row>
    <row r="13" spans="1:15" ht="20" customHeight="1">
      <c r="A13" s="100"/>
      <c r="B13" s="103"/>
      <c r="C13" s="104"/>
      <c r="D13" s="125"/>
      <c r="E13" s="126"/>
      <c r="F13" s="126"/>
      <c r="G13" s="126"/>
      <c r="H13" s="126"/>
      <c r="I13" s="126"/>
      <c r="J13" s="126"/>
      <c r="K13" s="126"/>
      <c r="L13" s="127"/>
    </row>
    <row r="14" spans="1:15" ht="20" customHeight="1">
      <c r="A14" s="11" t="s">
        <v>82</v>
      </c>
      <c r="B14" s="97" t="s">
        <v>2</v>
      </c>
      <c r="C14" s="97"/>
      <c r="D14" s="37" t="s">
        <v>31</v>
      </c>
      <c r="E14" s="143"/>
      <c r="F14" s="144"/>
      <c r="G14" s="43" t="s">
        <v>1</v>
      </c>
      <c r="H14" s="109"/>
      <c r="I14" s="110"/>
      <c r="J14" s="110"/>
      <c r="K14" s="110"/>
      <c r="L14" s="111"/>
    </row>
    <row r="15" spans="1:15" ht="20" customHeight="1">
      <c r="A15" s="11" t="s">
        <v>35</v>
      </c>
      <c r="B15" s="97" t="s">
        <v>3</v>
      </c>
      <c r="C15" s="98"/>
      <c r="D15" s="145"/>
      <c r="E15" s="146"/>
      <c r="F15" s="146"/>
      <c r="G15" s="146"/>
      <c r="H15" s="146"/>
      <c r="I15" s="146"/>
      <c r="J15" s="146"/>
      <c r="K15" s="146"/>
      <c r="L15" s="147"/>
    </row>
    <row r="16" spans="1:15" ht="20" customHeight="1">
      <c r="A16" s="11" t="s">
        <v>36</v>
      </c>
      <c r="B16" s="97" t="s">
        <v>4</v>
      </c>
      <c r="C16" s="98"/>
      <c r="D16" s="82"/>
      <c r="E16" s="83"/>
      <c r="F16" s="83"/>
      <c r="G16" s="83"/>
      <c r="H16" s="83"/>
      <c r="I16" s="83"/>
      <c r="J16" s="83"/>
      <c r="K16" s="83"/>
      <c r="L16" s="144"/>
    </row>
    <row r="17" spans="1:12" ht="20" customHeight="1">
      <c r="A17" s="11" t="s">
        <v>37</v>
      </c>
      <c r="B17" s="97" t="s">
        <v>5</v>
      </c>
      <c r="C17" s="98"/>
      <c r="D17" s="82"/>
      <c r="E17" s="83"/>
      <c r="F17" s="83"/>
      <c r="G17" s="83"/>
      <c r="H17" s="83"/>
      <c r="I17" s="83"/>
      <c r="J17" s="83"/>
      <c r="K17" s="83"/>
      <c r="L17" s="144"/>
    </row>
    <row r="18" spans="1:12" ht="20" customHeight="1">
      <c r="A18" s="11" t="s">
        <v>38</v>
      </c>
      <c r="B18" s="97" t="s">
        <v>6</v>
      </c>
      <c r="C18" s="98"/>
      <c r="D18" s="80"/>
      <c r="E18" s="81"/>
      <c r="F18" s="81"/>
      <c r="G18" s="81"/>
      <c r="H18" s="68" t="s">
        <v>66</v>
      </c>
      <c r="I18" s="69" t="s">
        <v>115</v>
      </c>
      <c r="J18" s="95"/>
      <c r="K18" s="95"/>
      <c r="L18" s="70" t="s">
        <v>116</v>
      </c>
    </row>
    <row r="19" spans="1:12" ht="20" customHeight="1">
      <c r="A19" s="11" t="s">
        <v>39</v>
      </c>
      <c r="B19" s="97" t="s">
        <v>7</v>
      </c>
      <c r="C19" s="98"/>
      <c r="D19" s="82"/>
      <c r="E19" s="83"/>
      <c r="F19" s="83"/>
      <c r="G19" s="83"/>
      <c r="H19" s="83"/>
      <c r="I19" s="83"/>
      <c r="J19" s="83"/>
      <c r="K19" s="83"/>
      <c r="L19" s="23" t="s">
        <v>67</v>
      </c>
    </row>
    <row r="20" spans="1:12" ht="20" customHeight="1">
      <c r="A20" s="11" t="s">
        <v>40</v>
      </c>
      <c r="B20" s="101" t="s">
        <v>8</v>
      </c>
      <c r="C20" s="102"/>
      <c r="D20" s="158"/>
      <c r="E20" s="95"/>
      <c r="F20" s="95"/>
      <c r="G20" s="95"/>
      <c r="H20" s="31" t="s">
        <v>62</v>
      </c>
      <c r="I20" s="168" t="s">
        <v>64</v>
      </c>
      <c r="J20" s="168"/>
      <c r="K20" s="71">
        <f>F21+J21+F23+J23</f>
        <v>0</v>
      </c>
      <c r="L20" s="30" t="s">
        <v>63</v>
      </c>
    </row>
    <row r="21" spans="1:12" ht="20" customHeight="1">
      <c r="A21" s="99" t="s">
        <v>41</v>
      </c>
      <c r="B21" s="29"/>
      <c r="C21" s="26"/>
      <c r="D21" s="139" t="s">
        <v>60</v>
      </c>
      <c r="E21" s="140"/>
      <c r="F21" s="159"/>
      <c r="G21" s="160"/>
      <c r="H21" s="32" t="s">
        <v>62</v>
      </c>
      <c r="I21" s="17" t="s">
        <v>50</v>
      </c>
      <c r="J21" s="169"/>
      <c r="K21" s="170"/>
      <c r="L21" s="22" t="s">
        <v>62</v>
      </c>
    </row>
    <row r="22" spans="1:12" ht="50" customHeight="1">
      <c r="A22" s="113"/>
      <c r="B22" s="131" t="s">
        <v>76</v>
      </c>
      <c r="C22" s="132"/>
      <c r="D22" s="141" t="s">
        <v>83</v>
      </c>
      <c r="E22" s="142"/>
      <c r="F22" s="87"/>
      <c r="G22" s="88"/>
      <c r="H22" s="89"/>
      <c r="I22" s="18" t="s">
        <v>84</v>
      </c>
      <c r="J22" s="92"/>
      <c r="K22" s="93"/>
      <c r="L22" s="94"/>
    </row>
    <row r="23" spans="1:12" ht="20" customHeight="1">
      <c r="A23" s="113"/>
      <c r="B23" s="133" t="s">
        <v>77</v>
      </c>
      <c r="C23" s="134"/>
      <c r="D23" s="139" t="s">
        <v>61</v>
      </c>
      <c r="E23" s="140"/>
      <c r="F23" s="159"/>
      <c r="G23" s="160"/>
      <c r="H23" s="28" t="s">
        <v>62</v>
      </c>
      <c r="I23" s="27" t="s">
        <v>32</v>
      </c>
      <c r="J23" s="171"/>
      <c r="K23" s="172"/>
      <c r="L23" s="28" t="s">
        <v>62</v>
      </c>
    </row>
    <row r="24" spans="1:12" ht="50" customHeight="1">
      <c r="A24" s="100"/>
      <c r="B24" s="25"/>
      <c r="C24" s="24"/>
      <c r="D24" s="141" t="s">
        <v>84</v>
      </c>
      <c r="E24" s="142"/>
      <c r="F24" s="84"/>
      <c r="G24" s="85"/>
      <c r="H24" s="86"/>
      <c r="I24" s="51" t="s">
        <v>84</v>
      </c>
      <c r="J24" s="90"/>
      <c r="K24" s="90"/>
      <c r="L24" s="91"/>
    </row>
    <row r="25" spans="1:12" ht="20" customHeight="1">
      <c r="A25" s="11" t="s">
        <v>42</v>
      </c>
      <c r="B25" s="97" t="s">
        <v>15</v>
      </c>
      <c r="C25" s="98"/>
      <c r="D25" s="82"/>
      <c r="E25" s="83"/>
      <c r="F25" s="83"/>
      <c r="G25" s="83"/>
      <c r="H25" s="83"/>
      <c r="I25" s="83"/>
      <c r="J25" s="83"/>
      <c r="K25" s="83"/>
      <c r="L25" s="144"/>
    </row>
    <row r="26" spans="1:12" ht="20" customHeight="1">
      <c r="A26" s="99" t="s">
        <v>75</v>
      </c>
      <c r="B26" s="128" t="s">
        <v>9</v>
      </c>
      <c r="C26" s="102" t="s">
        <v>10</v>
      </c>
      <c r="D26" s="148" t="s">
        <v>33</v>
      </c>
      <c r="E26" s="149"/>
      <c r="F26" s="174"/>
      <c r="G26" s="175"/>
      <c r="H26" s="175"/>
      <c r="I26" s="175"/>
      <c r="J26" s="175"/>
      <c r="K26" s="175"/>
      <c r="L26" s="176"/>
    </row>
    <row r="27" spans="1:12" ht="20" customHeight="1">
      <c r="A27" s="113"/>
      <c r="B27" s="129"/>
      <c r="C27" s="130"/>
      <c r="D27" s="161"/>
      <c r="E27" s="162"/>
      <c r="F27" s="162"/>
      <c r="G27" s="162"/>
      <c r="H27" s="162"/>
      <c r="I27" s="162"/>
      <c r="J27" s="162"/>
      <c r="K27" s="162"/>
      <c r="L27" s="163"/>
    </row>
    <row r="28" spans="1:12" ht="20" customHeight="1">
      <c r="A28" s="113"/>
      <c r="B28" s="129"/>
      <c r="C28" s="12" t="s">
        <v>11</v>
      </c>
      <c r="D28" s="161"/>
      <c r="E28" s="162"/>
      <c r="F28" s="162"/>
      <c r="G28" s="162"/>
      <c r="H28" s="163"/>
      <c r="I28" s="47" t="s">
        <v>12</v>
      </c>
      <c r="J28" s="173"/>
      <c r="K28" s="162"/>
      <c r="L28" s="163"/>
    </row>
    <row r="29" spans="1:12" ht="20" customHeight="1">
      <c r="A29" s="113"/>
      <c r="B29" s="129"/>
      <c r="C29" s="12" t="s">
        <v>13</v>
      </c>
      <c r="D29" s="125"/>
      <c r="E29" s="126"/>
      <c r="F29" s="126"/>
      <c r="G29" s="126"/>
      <c r="H29" s="127"/>
      <c r="I29" s="46" t="s">
        <v>14</v>
      </c>
      <c r="J29" s="114" t="s">
        <v>95</v>
      </c>
      <c r="K29" s="115"/>
      <c r="L29" s="116"/>
    </row>
    <row r="30" spans="1:12" ht="20" customHeight="1">
      <c r="A30" s="99" t="s">
        <v>43</v>
      </c>
      <c r="B30" s="119" t="s">
        <v>89</v>
      </c>
      <c r="C30" s="120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13"/>
      <c r="B31" s="121"/>
      <c r="C31" s="122"/>
      <c r="D31" s="50"/>
      <c r="E31" s="55"/>
      <c r="F31" s="166" t="s">
        <v>47</v>
      </c>
      <c r="G31" s="166"/>
      <c r="H31" s="166"/>
      <c r="I31" s="166"/>
      <c r="J31" s="166"/>
      <c r="K31" s="166"/>
      <c r="L31" s="167"/>
    </row>
    <row r="32" spans="1:12" ht="29.5" customHeight="1">
      <c r="A32" s="113"/>
      <c r="B32" s="121"/>
      <c r="C32" s="122"/>
      <c r="D32" s="38"/>
      <c r="E32" s="56"/>
      <c r="F32" s="164" t="s">
        <v>74</v>
      </c>
      <c r="G32" s="164"/>
      <c r="H32" s="164"/>
      <c r="I32" s="164"/>
      <c r="J32" s="164"/>
      <c r="K32" s="164"/>
      <c r="L32" s="165"/>
    </row>
    <row r="33" spans="1:12" ht="42.5" customHeight="1">
      <c r="A33" s="113"/>
      <c r="B33" s="121"/>
      <c r="C33" s="122"/>
      <c r="D33" s="52"/>
      <c r="E33" s="56"/>
      <c r="F33" s="117" t="s">
        <v>51</v>
      </c>
      <c r="G33" s="117"/>
      <c r="H33" s="117"/>
      <c r="I33" s="117"/>
      <c r="J33" s="117"/>
      <c r="K33" s="117"/>
      <c r="L33" s="118"/>
    </row>
    <row r="34" spans="1:12" ht="13.5" customHeight="1">
      <c r="A34" s="113"/>
      <c r="B34" s="121"/>
      <c r="C34" s="122"/>
      <c r="D34" s="53"/>
      <c r="E34" s="56"/>
      <c r="F34" s="117"/>
      <c r="G34" s="117"/>
      <c r="H34" s="117"/>
      <c r="I34" s="117"/>
      <c r="J34" s="117"/>
      <c r="K34" s="117"/>
      <c r="L34" s="118"/>
    </row>
    <row r="35" spans="1:12" ht="20" customHeight="1">
      <c r="A35" s="113"/>
      <c r="B35" s="121"/>
      <c r="C35" s="122"/>
      <c r="D35" s="53"/>
      <c r="E35" s="56"/>
      <c r="F35" s="117" t="s">
        <v>92</v>
      </c>
      <c r="G35" s="117"/>
      <c r="H35" s="117"/>
      <c r="I35" s="117"/>
      <c r="J35" s="117"/>
      <c r="K35" s="117"/>
      <c r="L35" s="118"/>
    </row>
    <row r="36" spans="1:12" ht="20" customHeight="1">
      <c r="A36" s="113"/>
      <c r="B36" s="121"/>
      <c r="C36" s="122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113"/>
      <c r="B37" s="121"/>
      <c r="C37" s="122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113"/>
      <c r="B38" s="123"/>
      <c r="C38" s="124"/>
      <c r="D38" s="45"/>
      <c r="E38" s="56"/>
      <c r="F38" s="166" t="s">
        <v>88</v>
      </c>
      <c r="G38" s="166"/>
      <c r="H38" s="166"/>
      <c r="I38" s="166"/>
      <c r="J38" s="166"/>
      <c r="K38" s="166"/>
      <c r="L38" s="167"/>
    </row>
    <row r="39" spans="1:12" ht="20" customHeight="1">
      <c r="A39" s="48" t="s">
        <v>44</v>
      </c>
      <c r="B39" s="135" t="s">
        <v>45</v>
      </c>
      <c r="C39" s="136"/>
      <c r="D39" s="54"/>
      <c r="E39" s="57"/>
      <c r="F39" s="156" t="s">
        <v>93</v>
      </c>
      <c r="G39" s="156"/>
      <c r="H39" s="156"/>
      <c r="I39" s="156"/>
      <c r="J39" s="156"/>
      <c r="K39" s="156"/>
      <c r="L39" s="157"/>
    </row>
    <row r="40" spans="1:12" ht="7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150" t="s">
        <v>96</v>
      </c>
      <c r="B41" s="151"/>
      <c r="C41" s="152"/>
      <c r="D41" s="226"/>
      <c r="E41" s="227"/>
      <c r="F41" s="227"/>
      <c r="G41" s="227"/>
      <c r="H41" s="227"/>
      <c r="I41" s="227"/>
      <c r="J41" s="227"/>
      <c r="K41" s="227"/>
      <c r="L41" s="228"/>
    </row>
    <row r="42" spans="1:12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39" t="s">
        <v>16</v>
      </c>
      <c r="J43" s="61" t="s">
        <v>4</v>
      </c>
      <c r="K43" s="20"/>
    </row>
    <row r="44" spans="1:12" hidden="1">
      <c r="C44" s="65" t="s">
        <v>101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100</v>
      </c>
      <c r="F45" s="40" t="s">
        <v>17</v>
      </c>
      <c r="G45" s="13"/>
      <c r="J45" s="14" t="s">
        <v>28</v>
      </c>
      <c r="K45" s="13"/>
    </row>
    <row r="46" spans="1:12" hidden="1">
      <c r="C46" s="66" t="s">
        <v>99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98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97</v>
      </c>
      <c r="F48" s="40" t="s">
        <v>19</v>
      </c>
      <c r="G48" s="13"/>
      <c r="J48" s="14" t="s">
        <v>48</v>
      </c>
      <c r="K48" s="13"/>
    </row>
    <row r="49" spans="3:12" hidden="1">
      <c r="C49" s="67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J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 hidden="1">
      <c r="G63" s="13"/>
      <c r="I63" s="13"/>
      <c r="K63" s="13"/>
      <c r="L63" s="13"/>
    </row>
  </sheetData>
  <sheetProtection sheet="1" selectLockedCells="1"/>
  <mergeCells count="65">
    <mergeCell ref="A41:C41"/>
    <mergeCell ref="D41:L41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J28:L28"/>
    <mergeCell ref="F26:L26"/>
    <mergeCell ref="D28:H28"/>
    <mergeCell ref="B39:C39"/>
    <mergeCell ref="B14:C14"/>
    <mergeCell ref="D12:E12"/>
    <mergeCell ref="D21:E21"/>
    <mergeCell ref="D22:E22"/>
    <mergeCell ref="D24:E24"/>
    <mergeCell ref="D23:E23"/>
    <mergeCell ref="E14:F14"/>
    <mergeCell ref="D13:L13"/>
    <mergeCell ref="D15:L15"/>
    <mergeCell ref="D25:L25"/>
    <mergeCell ref="D26:E26"/>
    <mergeCell ref="D16:L16"/>
    <mergeCell ref="D17:L17"/>
    <mergeCell ref="B15:C15"/>
    <mergeCell ref="B18:C18"/>
    <mergeCell ref="B25:C25"/>
    <mergeCell ref="B19:C19"/>
    <mergeCell ref="B20:C20"/>
    <mergeCell ref="A26:A29"/>
    <mergeCell ref="B26:B29"/>
    <mergeCell ref="C26:C27"/>
    <mergeCell ref="A21:A24"/>
    <mergeCell ref="B22:C22"/>
    <mergeCell ref="B23:C23"/>
    <mergeCell ref="A30:A38"/>
    <mergeCell ref="J29:L29"/>
    <mergeCell ref="F33:L34"/>
    <mergeCell ref="F35:L35"/>
    <mergeCell ref="B30:C38"/>
    <mergeCell ref="D29:H29"/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  <mergeCell ref="D18:E18"/>
    <mergeCell ref="F18:G18"/>
    <mergeCell ref="D19:K19"/>
    <mergeCell ref="F24:H24"/>
    <mergeCell ref="F22:H22"/>
    <mergeCell ref="J24:L24"/>
    <mergeCell ref="J22:L22"/>
    <mergeCell ref="J18:K18"/>
  </mergeCells>
  <phoneticPr fontId="1"/>
  <dataValidations count="3">
    <dataValidation type="list" allowBlank="1" showInputMessage="1" showErrorMessage="1" sqref="D15:L15" xr:uid="{B7331FCE-F667-43AD-907C-064A1C890A70}">
      <formula1>$F$44:$F$62</formula1>
    </dataValidation>
    <dataValidation type="list" allowBlank="1" showInputMessage="1" showErrorMessage="1" sqref="D16:L16" xr:uid="{9692B4E7-D084-4B2B-B924-7277EF17B556}">
      <formula1>$J$44:$J$49</formula1>
    </dataValidation>
    <dataValidation type="list" allowBlank="1" showInputMessage="1" showErrorMessage="1" sqref="D18:E18" xr:uid="{CA18ED8D-A1F1-41E1-8AB0-F0EC3464BA6F}">
      <formula1>$C$44:$C$48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7949-43AB-406F-AD87-275B14B7FD3C}">
  <sheetPr>
    <pageSetUpPr fitToPage="1"/>
  </sheetPr>
  <dimension ref="A1:O64"/>
  <sheetViews>
    <sheetView view="pageBreakPreview" zoomScaleNormal="100" zoomScaleSheetLayoutView="100" workbookViewId="0">
      <selection activeCell="J18" sqref="J18:K18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96" t="s">
        <v>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177" t="s">
        <v>103</v>
      </c>
      <c r="K4" s="177"/>
      <c r="L4" s="177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178" t="s">
        <v>71</v>
      </c>
      <c r="I7" s="178"/>
      <c r="J7" s="178"/>
      <c r="K7" s="178"/>
      <c r="L7" s="178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179" t="s">
        <v>72</v>
      </c>
      <c r="I8" s="179"/>
      <c r="J8" s="179"/>
      <c r="K8" s="179"/>
      <c r="L8" s="179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180" t="s">
        <v>34</v>
      </c>
      <c r="B12" s="101" t="s">
        <v>0</v>
      </c>
      <c r="C12" s="102"/>
      <c r="D12" s="137" t="s">
        <v>33</v>
      </c>
      <c r="E12" s="138"/>
      <c r="F12" s="182" t="s">
        <v>104</v>
      </c>
      <c r="G12" s="183"/>
      <c r="H12" s="183"/>
      <c r="I12" s="183"/>
      <c r="J12" s="183"/>
      <c r="K12" s="183"/>
      <c r="L12" s="184"/>
      <c r="M12" s="42"/>
    </row>
    <row r="13" spans="1:15" ht="20" customHeight="1">
      <c r="A13" s="181"/>
      <c r="B13" s="103"/>
      <c r="C13" s="104"/>
      <c r="D13" s="185" t="s">
        <v>71</v>
      </c>
      <c r="E13" s="186"/>
      <c r="F13" s="186"/>
      <c r="G13" s="186"/>
      <c r="H13" s="186"/>
      <c r="I13" s="186"/>
      <c r="J13" s="186"/>
      <c r="K13" s="186"/>
      <c r="L13" s="187"/>
    </row>
    <row r="14" spans="1:15" ht="20" customHeight="1">
      <c r="A14" s="72" t="s">
        <v>82</v>
      </c>
      <c r="B14" s="97" t="s">
        <v>2</v>
      </c>
      <c r="C14" s="97"/>
      <c r="D14" s="37" t="s">
        <v>31</v>
      </c>
      <c r="E14" s="189" t="s">
        <v>105</v>
      </c>
      <c r="F14" s="190"/>
      <c r="G14" s="43" t="s">
        <v>1</v>
      </c>
      <c r="H14" s="191" t="s">
        <v>94</v>
      </c>
      <c r="I14" s="192"/>
      <c r="J14" s="192"/>
      <c r="K14" s="192"/>
      <c r="L14" s="193"/>
    </row>
    <row r="15" spans="1:15" ht="20" customHeight="1">
      <c r="A15" s="72" t="s">
        <v>35</v>
      </c>
      <c r="B15" s="97" t="s">
        <v>3</v>
      </c>
      <c r="C15" s="98"/>
      <c r="D15" s="194" t="s">
        <v>19</v>
      </c>
      <c r="E15" s="195"/>
      <c r="F15" s="195"/>
      <c r="G15" s="195"/>
      <c r="H15" s="195"/>
      <c r="I15" s="195"/>
      <c r="J15" s="195"/>
      <c r="K15" s="195"/>
      <c r="L15" s="196"/>
    </row>
    <row r="16" spans="1:15" ht="20" customHeight="1">
      <c r="A16" s="72" t="s">
        <v>36</v>
      </c>
      <c r="B16" s="97" t="s">
        <v>4</v>
      </c>
      <c r="C16" s="98"/>
      <c r="D16" s="188" t="s">
        <v>27</v>
      </c>
      <c r="E16" s="179"/>
      <c r="F16" s="179"/>
      <c r="G16" s="179"/>
      <c r="H16" s="179"/>
      <c r="I16" s="179"/>
      <c r="J16" s="179"/>
      <c r="K16" s="179"/>
      <c r="L16" s="190"/>
    </row>
    <row r="17" spans="1:12" ht="20" customHeight="1">
      <c r="A17" s="72" t="s">
        <v>37</v>
      </c>
      <c r="B17" s="97" t="s">
        <v>5</v>
      </c>
      <c r="C17" s="98"/>
      <c r="D17" s="188" t="s">
        <v>70</v>
      </c>
      <c r="E17" s="179"/>
      <c r="F17" s="179"/>
      <c r="G17" s="179"/>
      <c r="H17" s="179"/>
      <c r="I17" s="179"/>
      <c r="J17" s="179"/>
      <c r="K17" s="179"/>
      <c r="L17" s="190"/>
    </row>
    <row r="18" spans="1:12" ht="20" customHeight="1">
      <c r="A18" s="72" t="s">
        <v>38</v>
      </c>
      <c r="B18" s="97" t="s">
        <v>6</v>
      </c>
      <c r="C18" s="98"/>
      <c r="D18" s="197" t="s">
        <v>98</v>
      </c>
      <c r="E18" s="198"/>
      <c r="F18" s="198" t="s">
        <v>106</v>
      </c>
      <c r="G18" s="198"/>
      <c r="H18" s="73" t="s">
        <v>66</v>
      </c>
      <c r="I18" s="74" t="s">
        <v>115</v>
      </c>
      <c r="J18" s="199" t="s">
        <v>65</v>
      </c>
      <c r="K18" s="199"/>
      <c r="L18" s="75" t="s">
        <v>116</v>
      </c>
    </row>
    <row r="19" spans="1:12" ht="20" customHeight="1">
      <c r="A19" s="72" t="s">
        <v>39</v>
      </c>
      <c r="B19" s="97" t="s">
        <v>7</v>
      </c>
      <c r="C19" s="98"/>
      <c r="D19" s="188" t="s">
        <v>107</v>
      </c>
      <c r="E19" s="179"/>
      <c r="F19" s="179"/>
      <c r="G19" s="179"/>
      <c r="H19" s="179"/>
      <c r="I19" s="179"/>
      <c r="J19" s="179"/>
      <c r="K19" s="179"/>
      <c r="L19" s="23" t="s">
        <v>67</v>
      </c>
    </row>
    <row r="20" spans="1:12" ht="20" customHeight="1">
      <c r="A20" s="72" t="s">
        <v>40</v>
      </c>
      <c r="B20" s="101" t="s">
        <v>8</v>
      </c>
      <c r="C20" s="102"/>
      <c r="D20" s="213">
        <v>50</v>
      </c>
      <c r="E20" s="199"/>
      <c r="F20" s="199"/>
      <c r="G20" s="199"/>
      <c r="H20" s="31" t="s">
        <v>62</v>
      </c>
      <c r="I20" s="168" t="s">
        <v>64</v>
      </c>
      <c r="J20" s="168"/>
      <c r="K20" s="76">
        <f>F21+J21+F23+J23</f>
        <v>5</v>
      </c>
      <c r="L20" s="30" t="s">
        <v>63</v>
      </c>
    </row>
    <row r="21" spans="1:12" ht="20" customHeight="1">
      <c r="A21" s="180" t="s">
        <v>41</v>
      </c>
      <c r="B21" s="29"/>
      <c r="C21" s="26"/>
      <c r="D21" s="139" t="s">
        <v>60</v>
      </c>
      <c r="E21" s="140"/>
      <c r="F21" s="201">
        <v>1</v>
      </c>
      <c r="G21" s="202"/>
      <c r="H21" s="32" t="s">
        <v>62</v>
      </c>
      <c r="I21" s="17" t="s">
        <v>50</v>
      </c>
      <c r="J21" s="203">
        <v>0</v>
      </c>
      <c r="K21" s="204"/>
      <c r="L21" s="22" t="s">
        <v>62</v>
      </c>
    </row>
    <row r="22" spans="1:12" ht="50" customHeight="1">
      <c r="A22" s="200"/>
      <c r="B22" s="131" t="s">
        <v>76</v>
      </c>
      <c r="C22" s="132"/>
      <c r="D22" s="141" t="s">
        <v>83</v>
      </c>
      <c r="E22" s="142"/>
      <c r="F22" s="205" t="s">
        <v>108</v>
      </c>
      <c r="G22" s="206"/>
      <c r="H22" s="207"/>
      <c r="I22" s="18" t="s">
        <v>84</v>
      </c>
      <c r="J22" s="92"/>
      <c r="K22" s="93"/>
      <c r="L22" s="94"/>
    </row>
    <row r="23" spans="1:12" ht="20" customHeight="1">
      <c r="A23" s="200"/>
      <c r="B23" s="133" t="s">
        <v>77</v>
      </c>
      <c r="C23" s="134"/>
      <c r="D23" s="139" t="s">
        <v>61</v>
      </c>
      <c r="E23" s="140"/>
      <c r="F23" s="201">
        <v>3</v>
      </c>
      <c r="G23" s="202"/>
      <c r="H23" s="28" t="s">
        <v>62</v>
      </c>
      <c r="I23" s="27" t="s">
        <v>32</v>
      </c>
      <c r="J23" s="214">
        <v>1</v>
      </c>
      <c r="K23" s="215"/>
      <c r="L23" s="28" t="s">
        <v>62</v>
      </c>
    </row>
    <row r="24" spans="1:12" ht="50" customHeight="1">
      <c r="A24" s="181"/>
      <c r="B24" s="25"/>
      <c r="C24" s="24"/>
      <c r="D24" s="141" t="s">
        <v>84</v>
      </c>
      <c r="E24" s="142"/>
      <c r="F24" s="208" t="s">
        <v>109</v>
      </c>
      <c r="G24" s="209"/>
      <c r="H24" s="210"/>
      <c r="I24" s="51" t="s">
        <v>84</v>
      </c>
      <c r="J24" s="211" t="s">
        <v>110</v>
      </c>
      <c r="K24" s="211"/>
      <c r="L24" s="212"/>
    </row>
    <row r="25" spans="1:12" ht="20" customHeight="1">
      <c r="A25" s="72" t="s">
        <v>42</v>
      </c>
      <c r="B25" s="97" t="s">
        <v>15</v>
      </c>
      <c r="C25" s="98"/>
      <c r="D25" s="188" t="s">
        <v>114</v>
      </c>
      <c r="E25" s="179"/>
      <c r="F25" s="179"/>
      <c r="G25" s="179"/>
      <c r="H25" s="179"/>
      <c r="I25" s="179"/>
      <c r="J25" s="179"/>
      <c r="K25" s="179"/>
      <c r="L25" s="190"/>
    </row>
    <row r="26" spans="1:12" ht="20" customHeight="1">
      <c r="A26" s="180" t="s">
        <v>75</v>
      </c>
      <c r="B26" s="128" t="s">
        <v>9</v>
      </c>
      <c r="C26" s="102" t="s">
        <v>10</v>
      </c>
      <c r="D26" s="148" t="s">
        <v>33</v>
      </c>
      <c r="E26" s="149"/>
      <c r="F26" s="216" t="s">
        <v>113</v>
      </c>
      <c r="G26" s="217"/>
      <c r="H26" s="217"/>
      <c r="I26" s="217"/>
      <c r="J26" s="217"/>
      <c r="K26" s="217"/>
      <c r="L26" s="218"/>
    </row>
    <row r="27" spans="1:12" ht="20" customHeight="1">
      <c r="A27" s="200"/>
      <c r="B27" s="129"/>
      <c r="C27" s="130"/>
      <c r="D27" s="219" t="s">
        <v>73</v>
      </c>
      <c r="E27" s="220"/>
      <c r="F27" s="220"/>
      <c r="G27" s="220"/>
      <c r="H27" s="220"/>
      <c r="I27" s="220"/>
      <c r="J27" s="220"/>
      <c r="K27" s="220"/>
      <c r="L27" s="221"/>
    </row>
    <row r="28" spans="1:12" ht="20" customHeight="1">
      <c r="A28" s="200"/>
      <c r="B28" s="129"/>
      <c r="C28" s="12" t="s">
        <v>11</v>
      </c>
      <c r="D28" s="219" t="s">
        <v>68</v>
      </c>
      <c r="E28" s="220"/>
      <c r="F28" s="220"/>
      <c r="G28" s="220"/>
      <c r="H28" s="221"/>
      <c r="I28" s="47" t="s">
        <v>12</v>
      </c>
      <c r="J28" s="222" t="s">
        <v>69</v>
      </c>
      <c r="K28" s="220"/>
      <c r="L28" s="221"/>
    </row>
    <row r="29" spans="1:12" ht="20" customHeight="1">
      <c r="A29" s="200"/>
      <c r="B29" s="129"/>
      <c r="C29" s="12" t="s">
        <v>13</v>
      </c>
      <c r="D29" s="185" t="s">
        <v>111</v>
      </c>
      <c r="E29" s="186"/>
      <c r="F29" s="186"/>
      <c r="G29" s="186"/>
      <c r="H29" s="187"/>
      <c r="I29" s="46" t="s">
        <v>14</v>
      </c>
      <c r="J29" s="223" t="s">
        <v>112</v>
      </c>
      <c r="K29" s="224"/>
      <c r="L29" s="225"/>
    </row>
    <row r="30" spans="1:12" ht="20" customHeight="1">
      <c r="A30" s="180" t="s">
        <v>43</v>
      </c>
      <c r="B30" s="119" t="s">
        <v>89</v>
      </c>
      <c r="C30" s="120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200"/>
      <c r="B31" s="121"/>
      <c r="C31" s="122"/>
      <c r="D31" s="50"/>
      <c r="E31" s="55"/>
      <c r="F31" s="166" t="s">
        <v>47</v>
      </c>
      <c r="G31" s="166"/>
      <c r="H31" s="166"/>
      <c r="I31" s="166"/>
      <c r="J31" s="166"/>
      <c r="K31" s="166"/>
      <c r="L31" s="167"/>
    </row>
    <row r="32" spans="1:12" ht="29.5" customHeight="1">
      <c r="A32" s="200"/>
      <c r="B32" s="121"/>
      <c r="C32" s="122"/>
      <c r="D32" s="38"/>
      <c r="E32" s="56"/>
      <c r="F32" s="164" t="s">
        <v>74</v>
      </c>
      <c r="G32" s="164"/>
      <c r="H32" s="164"/>
      <c r="I32" s="164"/>
      <c r="J32" s="164"/>
      <c r="K32" s="164"/>
      <c r="L32" s="165"/>
    </row>
    <row r="33" spans="1:12" ht="42.5" customHeight="1">
      <c r="A33" s="200"/>
      <c r="B33" s="121"/>
      <c r="C33" s="122"/>
      <c r="D33" s="52"/>
      <c r="E33" s="56"/>
      <c r="F33" s="117" t="s">
        <v>51</v>
      </c>
      <c r="G33" s="117"/>
      <c r="H33" s="117"/>
      <c r="I33" s="117"/>
      <c r="J33" s="117"/>
      <c r="K33" s="117"/>
      <c r="L33" s="118"/>
    </row>
    <row r="34" spans="1:12" ht="13.5" customHeight="1">
      <c r="A34" s="200"/>
      <c r="B34" s="121"/>
      <c r="C34" s="122"/>
      <c r="D34" s="53"/>
      <c r="E34" s="56"/>
      <c r="F34" s="117"/>
      <c r="G34" s="117"/>
      <c r="H34" s="117"/>
      <c r="I34" s="117"/>
      <c r="J34" s="117"/>
      <c r="K34" s="117"/>
      <c r="L34" s="118"/>
    </row>
    <row r="35" spans="1:12" ht="20" customHeight="1">
      <c r="A35" s="200"/>
      <c r="B35" s="121"/>
      <c r="C35" s="122"/>
      <c r="D35" s="53"/>
      <c r="E35" s="56"/>
      <c r="F35" s="117" t="s">
        <v>92</v>
      </c>
      <c r="G35" s="117"/>
      <c r="H35" s="117"/>
      <c r="I35" s="117"/>
      <c r="J35" s="117"/>
      <c r="K35" s="117"/>
      <c r="L35" s="118"/>
    </row>
    <row r="36" spans="1:12" ht="20" customHeight="1">
      <c r="A36" s="200"/>
      <c r="B36" s="121"/>
      <c r="C36" s="122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200"/>
      <c r="B37" s="121"/>
      <c r="C37" s="122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200"/>
      <c r="B38" s="123"/>
      <c r="C38" s="124"/>
      <c r="D38" s="45"/>
      <c r="E38" s="56"/>
      <c r="F38" s="166" t="s">
        <v>88</v>
      </c>
      <c r="G38" s="166"/>
      <c r="H38" s="166"/>
      <c r="I38" s="166"/>
      <c r="J38" s="166"/>
      <c r="K38" s="166"/>
      <c r="L38" s="167"/>
    </row>
    <row r="39" spans="1:12" ht="20" customHeight="1">
      <c r="A39" s="77" t="s">
        <v>44</v>
      </c>
      <c r="B39" s="135" t="s">
        <v>45</v>
      </c>
      <c r="C39" s="136"/>
      <c r="D39" s="54"/>
      <c r="E39" s="57"/>
      <c r="F39" s="156" t="s">
        <v>93</v>
      </c>
      <c r="G39" s="156"/>
      <c r="H39" s="156"/>
      <c r="I39" s="156"/>
      <c r="J39" s="156"/>
      <c r="K39" s="156"/>
      <c r="L39" s="157"/>
    </row>
    <row r="40" spans="1:12" ht="7" customHeight="1">
      <c r="A40" s="78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150" t="s">
        <v>96</v>
      </c>
      <c r="B41" s="151"/>
      <c r="C41" s="152"/>
      <c r="D41" s="153"/>
      <c r="E41" s="154"/>
      <c r="F41" s="154"/>
      <c r="G41" s="154"/>
      <c r="H41" s="154"/>
      <c r="I41" s="154"/>
      <c r="J41" s="154"/>
      <c r="K41" s="154"/>
      <c r="L41" s="155"/>
    </row>
    <row r="42" spans="1:12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20"/>
      <c r="J43" s="61" t="s">
        <v>4</v>
      </c>
      <c r="K43" s="20"/>
    </row>
    <row r="44" spans="1:12" hidden="1">
      <c r="C44" s="65" t="s">
        <v>101</v>
      </c>
      <c r="F44" s="39" t="s">
        <v>16</v>
      </c>
      <c r="G44" s="13"/>
      <c r="J44" s="79" t="s">
        <v>4</v>
      </c>
      <c r="K44" s="13"/>
    </row>
    <row r="45" spans="1:12" hidden="1">
      <c r="C45" s="14" t="s">
        <v>100</v>
      </c>
      <c r="F45" s="40" t="s">
        <v>57</v>
      </c>
      <c r="G45" s="13"/>
      <c r="J45" s="14" t="s">
        <v>27</v>
      </c>
      <c r="K45" s="13"/>
    </row>
    <row r="46" spans="1:12" hidden="1">
      <c r="C46" s="66" t="s">
        <v>99</v>
      </c>
      <c r="F46" s="40" t="s">
        <v>17</v>
      </c>
      <c r="G46" s="13"/>
      <c r="J46" s="14" t="s">
        <v>28</v>
      </c>
      <c r="K46" s="13"/>
    </row>
    <row r="47" spans="1:12" hidden="1">
      <c r="C47" s="14" t="s">
        <v>98</v>
      </c>
      <c r="F47" s="40" t="s">
        <v>58</v>
      </c>
      <c r="G47" s="13"/>
      <c r="J47" s="14" t="s">
        <v>29</v>
      </c>
      <c r="K47" s="13"/>
    </row>
    <row r="48" spans="1:12" hidden="1">
      <c r="C48" s="14" t="s">
        <v>97</v>
      </c>
      <c r="F48" s="40" t="s">
        <v>18</v>
      </c>
      <c r="G48" s="13"/>
      <c r="J48" s="14" t="s">
        <v>30</v>
      </c>
      <c r="K48" s="13"/>
    </row>
    <row r="49" spans="3:12" hidden="1">
      <c r="C49" s="67"/>
      <c r="F49" s="40" t="s">
        <v>19</v>
      </c>
      <c r="G49" s="13"/>
      <c r="J49" s="14" t="s">
        <v>48</v>
      </c>
      <c r="K49" s="13"/>
    </row>
    <row r="50" spans="3:12" hidden="1">
      <c r="C50" s="15"/>
      <c r="F50" s="40" t="s">
        <v>20</v>
      </c>
      <c r="G50" s="13"/>
      <c r="J50" s="15" t="s">
        <v>49</v>
      </c>
      <c r="K50" s="13"/>
    </row>
    <row r="51" spans="3:12" hidden="1">
      <c r="F51" s="40" t="s">
        <v>21</v>
      </c>
      <c r="G51" s="13"/>
      <c r="I51" s="13"/>
      <c r="J51" s="13"/>
      <c r="K51" s="13"/>
      <c r="L51" s="13"/>
    </row>
    <row r="52" spans="3:12" hidden="1">
      <c r="F52" s="40" t="s">
        <v>52</v>
      </c>
      <c r="G52" s="13"/>
      <c r="I52" s="13"/>
      <c r="J52" s="13"/>
      <c r="K52" s="13"/>
      <c r="L52" s="13"/>
    </row>
    <row r="53" spans="3:12" hidden="1">
      <c r="F53" s="40" t="s">
        <v>22</v>
      </c>
      <c r="G53" s="13"/>
      <c r="I53" s="13"/>
      <c r="J53" s="13"/>
      <c r="K53" s="13"/>
      <c r="L53" s="13"/>
    </row>
    <row r="54" spans="3:12" hidden="1">
      <c r="F54" s="40" t="s">
        <v>23</v>
      </c>
      <c r="G54" s="13"/>
      <c r="I54" s="13"/>
      <c r="J54" s="13"/>
      <c r="K54" s="13"/>
      <c r="L54" s="13"/>
    </row>
    <row r="55" spans="3:12" hidden="1">
      <c r="F55" s="40" t="s">
        <v>54</v>
      </c>
      <c r="G55" s="13"/>
      <c r="I55" s="13"/>
      <c r="J55" s="13"/>
      <c r="K55" s="13"/>
      <c r="L55" s="13"/>
    </row>
    <row r="56" spans="3:12" hidden="1">
      <c r="F56" s="40" t="s">
        <v>53</v>
      </c>
      <c r="G56" s="13"/>
      <c r="I56" s="13"/>
      <c r="J56" s="13"/>
      <c r="K56" s="13"/>
      <c r="L56" s="13"/>
    </row>
    <row r="57" spans="3:12" hidden="1">
      <c r="F57" s="40" t="s">
        <v>59</v>
      </c>
      <c r="G57" s="13"/>
      <c r="I57" s="13"/>
      <c r="J57" s="13"/>
      <c r="K57" s="13"/>
      <c r="L57" s="13"/>
    </row>
    <row r="58" spans="3:12" hidden="1">
      <c r="F58" s="40" t="s">
        <v>24</v>
      </c>
      <c r="G58" s="13"/>
      <c r="I58" s="13"/>
      <c r="J58" s="13"/>
      <c r="K58" s="13"/>
      <c r="L58" s="13"/>
    </row>
    <row r="59" spans="3:12" hidden="1">
      <c r="F59" s="40" t="s">
        <v>55</v>
      </c>
      <c r="G59" s="13"/>
      <c r="I59" s="13"/>
      <c r="J59" s="13"/>
      <c r="K59" s="13"/>
      <c r="L59" s="13"/>
    </row>
    <row r="60" spans="3:12" hidden="1">
      <c r="F60" s="40" t="s">
        <v>56</v>
      </c>
      <c r="G60" s="13"/>
      <c r="I60" s="13"/>
      <c r="J60" s="13"/>
      <c r="K60" s="13"/>
      <c r="L60" s="13"/>
    </row>
    <row r="61" spans="3:12" hidden="1">
      <c r="F61" s="40" t="s">
        <v>25</v>
      </c>
      <c r="G61" s="13"/>
      <c r="I61" s="13"/>
      <c r="J61" s="13"/>
      <c r="K61" s="13"/>
      <c r="L61" s="13"/>
    </row>
    <row r="62" spans="3:12" hidden="1">
      <c r="F62" s="40" t="s">
        <v>26</v>
      </c>
      <c r="G62" s="13"/>
      <c r="I62" s="13"/>
      <c r="J62" s="13"/>
      <c r="K62" s="13"/>
      <c r="L62" s="13"/>
    </row>
    <row r="63" spans="3:12" hidden="1">
      <c r="F63" s="41" t="s">
        <v>32</v>
      </c>
      <c r="G63" s="13"/>
      <c r="I63" s="13"/>
      <c r="J63" s="13"/>
      <c r="K63" s="13"/>
      <c r="L63" s="13"/>
    </row>
    <row r="64" spans="3:12" hidden="1"/>
  </sheetData>
  <sheetProtection sheet="1" selectLockedCells="1"/>
  <mergeCells count="65">
    <mergeCell ref="B39:C39"/>
    <mergeCell ref="F39:L39"/>
    <mergeCell ref="A41:C41"/>
    <mergeCell ref="D41:L41"/>
    <mergeCell ref="D29:H29"/>
    <mergeCell ref="J29:L29"/>
    <mergeCell ref="A30:A38"/>
    <mergeCell ref="B30:C38"/>
    <mergeCell ref="F31:L31"/>
    <mergeCell ref="F32:L32"/>
    <mergeCell ref="F33:L34"/>
    <mergeCell ref="F35:L35"/>
    <mergeCell ref="F38:L38"/>
    <mergeCell ref="B25:C25"/>
    <mergeCell ref="D25:L25"/>
    <mergeCell ref="A26:A29"/>
    <mergeCell ref="B26:B29"/>
    <mergeCell ref="C26:C27"/>
    <mergeCell ref="D26:E26"/>
    <mergeCell ref="F26:L26"/>
    <mergeCell ref="D27:L27"/>
    <mergeCell ref="D28:H28"/>
    <mergeCell ref="J28:L28"/>
    <mergeCell ref="B20:C20"/>
    <mergeCell ref="D20:G20"/>
    <mergeCell ref="I20:J20"/>
    <mergeCell ref="J22:L22"/>
    <mergeCell ref="B23:C23"/>
    <mergeCell ref="D23:E23"/>
    <mergeCell ref="F23:G23"/>
    <mergeCell ref="J23:K23"/>
    <mergeCell ref="A21:A24"/>
    <mergeCell ref="D21:E21"/>
    <mergeCell ref="F21:G21"/>
    <mergeCell ref="J21:K21"/>
    <mergeCell ref="B22:C22"/>
    <mergeCell ref="D22:E22"/>
    <mergeCell ref="F22:H22"/>
    <mergeCell ref="D24:E24"/>
    <mergeCell ref="F24:H24"/>
    <mergeCell ref="J24:L24"/>
    <mergeCell ref="B19:C19"/>
    <mergeCell ref="D19:K19"/>
    <mergeCell ref="B14:C14"/>
    <mergeCell ref="E14:F14"/>
    <mergeCell ref="H14:L14"/>
    <mergeCell ref="B15:C15"/>
    <mergeCell ref="D15:L15"/>
    <mergeCell ref="B16:C16"/>
    <mergeCell ref="D16:L16"/>
    <mergeCell ref="B17:C17"/>
    <mergeCell ref="D17:L17"/>
    <mergeCell ref="B18:C18"/>
    <mergeCell ref="D18:E18"/>
    <mergeCell ref="F18:G18"/>
    <mergeCell ref="J18:K18"/>
    <mergeCell ref="A2:L2"/>
    <mergeCell ref="J4:L4"/>
    <mergeCell ref="H7:L7"/>
    <mergeCell ref="H8:L8"/>
    <mergeCell ref="A12:A13"/>
    <mergeCell ref="B12:C13"/>
    <mergeCell ref="D12:E12"/>
    <mergeCell ref="F12:L12"/>
    <mergeCell ref="D13:L13"/>
  </mergeCells>
  <phoneticPr fontId="1"/>
  <dataValidations count="3">
    <dataValidation type="list" allowBlank="1" showInputMessage="1" showErrorMessage="1" sqref="D18:E18" xr:uid="{033763A8-5DB1-4E8B-AFBC-C6B2F8F8AE90}">
      <formula1>$C$44:$C$50</formula1>
    </dataValidation>
    <dataValidation type="list" allowBlank="1" showInputMessage="1" showErrorMessage="1" sqref="D16:L16" xr:uid="{1B497D63-327E-4669-A887-A4CDAC790E92}">
      <formula1>$J$45:$J$50</formula1>
    </dataValidation>
    <dataValidation type="list" allowBlank="1" showInputMessage="1" showErrorMessage="1" sqref="D15:L15" xr:uid="{57D0B4BE-168B-419A-A61E-87DF7D19F922}">
      <formula1>$F$44:$F$63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2026-01-29T13:15:28Z</cp:lastPrinted>
  <dcterms:created xsi:type="dcterms:W3CDTF">2024-11-19T06:35:56Z</dcterms:created>
  <dcterms:modified xsi:type="dcterms:W3CDTF">2026-01-30T06:09:31Z</dcterms:modified>
</cp:coreProperties>
</file>