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8_{8EF771E4-CE3F-4EEC-B55B-23891426B243}" xr6:coauthVersionLast="36" xr6:coauthVersionMax="36" xr10:uidLastSave="{00000000-0000-0000-0000-000000000000}"/>
  <bookViews>
    <workbookView xWindow="0" yWindow="0" windowWidth="20490" windowHeight="7230" tabRatio="561" xr2:uid="{00000000-000D-0000-FFFF-FFFF00000000}"/>
  </bookViews>
  <sheets>
    <sheet name="表紙" sheetId="8" r:id="rId1"/>
    <sheet name="林道フロー" sheetId="13" r:id="rId2"/>
    <sheet name="表紙①" sheetId="5" r:id="rId3"/>
    <sheet name="F.橋梁①" sheetId="1" r:id="rId4"/>
    <sheet name="F.橋梁①（追加項目記入表）" sheetId="10" r:id="rId5"/>
    <sheet name="表紙②" sheetId="6" r:id="rId6"/>
    <sheet name="F.橋梁②" sheetId="2" r:id="rId7"/>
    <sheet name="F.橋梁②（追加項目記入表）" sheetId="11" r:id="rId8"/>
    <sheet name="表紙③" sheetId="7" r:id="rId9"/>
    <sheet name="F.橋梁③" sheetId="3" r:id="rId10"/>
    <sheet name="F.橋梁③（追加項目記入表）" sheetId="12" r:id="rId11"/>
  </sheets>
  <externalReferences>
    <externalReference r:id="rId12"/>
    <externalReference r:id="rId13"/>
  </externalReferences>
  <definedNames>
    <definedName name="_xlnm._FilterDatabase" localSheetId="3" hidden="1">F.橋梁①!$B$6:$J$127</definedName>
    <definedName name="_xlnm._FilterDatabase" localSheetId="4" hidden="1">'F.橋梁①（追加項目記入表）'!$B$6:$J$51</definedName>
    <definedName name="_xlnm._FilterDatabase" localSheetId="6" hidden="1">F.橋梁②!$B$6:$J$143</definedName>
    <definedName name="_xlnm._FilterDatabase" localSheetId="7" hidden="1">'F.橋梁②（追加項目記入表）'!$B$6:$J$51</definedName>
    <definedName name="_xlnm._FilterDatabase" localSheetId="9" hidden="1">F.橋梁③!$B$6:$J$99</definedName>
    <definedName name="_xlnm._FilterDatabase" localSheetId="10" hidden="1">'F.橋梁③（追加項目記入表）'!$B$6:$J$37</definedName>
    <definedName name="_xlnm.Print_Area" localSheetId="3">F.橋梁①!$B$1:$J$82</definedName>
    <definedName name="_xlnm.Print_Area" localSheetId="4">'F.橋梁①（追加項目記入表）'!$B$1:$J$51</definedName>
    <definedName name="_xlnm.Print_Area" localSheetId="6">F.橋梁②!$B$1:$J$98</definedName>
    <definedName name="_xlnm.Print_Area" localSheetId="7">'F.橋梁②（追加項目記入表）'!$B$1:$J$51</definedName>
    <definedName name="_xlnm.Print_Area" localSheetId="9">F.橋梁③!$B$1:$J$54</definedName>
    <definedName name="_xlnm.Print_Area" localSheetId="10">'F.橋梁③（追加項目記入表）'!$B$1:$J$37</definedName>
    <definedName name="_xlnm.Print_Area" localSheetId="0">表紙!$A$1:$N$34</definedName>
    <definedName name="_xlnm.Print_Area" localSheetId="2">表紙①!$A$1:$N$34</definedName>
    <definedName name="_xlnm.Print_Area" localSheetId="5">表紙②!$A$1:$N$34</definedName>
    <definedName name="_xlnm.Print_Area" localSheetId="8">表紙③!$A$1:$N$34</definedName>
    <definedName name="_xlnm.Print_Area" localSheetId="1">林道フロー!$A$1:$BG$107</definedName>
    <definedName name="_xlnm.Print_Titles" localSheetId="3">F.橋梁①!$1:$6</definedName>
    <definedName name="_xlnm.Print_Titles" localSheetId="4">'F.橋梁①（追加項目記入表）'!$1:$6</definedName>
    <definedName name="_xlnm.Print_Titles" localSheetId="6">F.橋梁②!$1:$6</definedName>
    <definedName name="_xlnm.Print_Titles" localSheetId="7">'F.橋梁②（追加項目記入表）'!$1:$6</definedName>
    <definedName name="_xlnm.Print_Titles" localSheetId="9">F.橋梁③!$1:$6</definedName>
    <definedName name="_xlnm.Print_Titles" localSheetId="10">'F.橋梁③（追加項目記入表）'!$1:$6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62913"/>
</workbook>
</file>

<file path=xl/sharedStrings.xml><?xml version="1.0" encoding="utf-8"?>
<sst xmlns="http://schemas.openxmlformats.org/spreadsheetml/2006/main" count="514" uniqueCount="353">
  <si>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</si>
  <si>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</si>
  <si>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</si>
  <si>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</si>
  <si>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</si>
  <si>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</si>
  <si>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</si>
  <si>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</si>
  <si>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</si>
  <si>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</si>
  <si>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</si>
  <si>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</si>
  <si>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</si>
  <si>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</si>
  <si>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</si>
  <si>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</si>
  <si>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</si>
  <si>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2)</t>
    <phoneticPr fontId="2"/>
  </si>
  <si>
    <t>3)</t>
  </si>
  <si>
    <t>1)</t>
    <phoneticPr fontId="2"/>
  </si>
  <si>
    <t>2)</t>
  </si>
  <si>
    <t>4)</t>
  </si>
  <si>
    <t>5)</t>
  </si>
  <si>
    <t>6)</t>
  </si>
  <si>
    <t>8)</t>
  </si>
  <si>
    <t>9)</t>
  </si>
  <si>
    <t>10)</t>
  </si>
  <si>
    <t>7)</t>
  </si>
  <si>
    <t>9)</t>
    <phoneticPr fontId="1"/>
  </si>
  <si>
    <t>11)</t>
  </si>
  <si>
    <t>12)</t>
  </si>
  <si>
    <t>13)</t>
  </si>
  <si>
    <t>14)</t>
  </si>
  <si>
    <t>鋼道路橋設計ガイドライン（案）の適用を検討したか。</t>
  </si>
  <si>
    <t>15)</t>
    <phoneticPr fontId="1"/>
  </si>
  <si>
    <t>16)</t>
  </si>
  <si>
    <t>17)</t>
    <phoneticPr fontId="1"/>
  </si>
  <si>
    <t>座標系と基準点は適正か。</t>
  </si>
  <si>
    <t>3)</t>
    <phoneticPr fontId="1"/>
  </si>
  <si>
    <t>設計振動単位が適正か。</t>
  </si>
  <si>
    <t>免震設計の検討の必要性を確認したか。</t>
  </si>
  <si>
    <t>8)</t>
    <phoneticPr fontId="1"/>
  </si>
  <si>
    <t>予備設計で提案されたコスト縮減設計留意書を確認したか。</t>
  </si>
  <si>
    <t>コスト縮減</t>
    <phoneticPr fontId="2"/>
  </si>
  <si>
    <t>協議調整事項は設計に反映されているか。</t>
  </si>
  <si>
    <t>平面図、縦断図、横断図は妥当か。（様式－1設計基本条件との整合が図られているか）</t>
  </si>
  <si>
    <t>適用基準は正しいか。</t>
    <rPh sb="0" eb="2">
      <t>テキヨウ</t>
    </rPh>
    <rPh sb="2" eb="4">
      <t>キジュン</t>
    </rPh>
    <rPh sb="5" eb="6">
      <t>タダ</t>
    </rPh>
    <phoneticPr fontId="1"/>
  </si>
  <si>
    <t>解析プログラム、解析モデル化は妥当か。また、施工方法、施工ステップを考慮したモデルとなっているか。</t>
    <rPh sb="8" eb="10">
      <t>カイセキ</t>
    </rPh>
    <rPh sb="27" eb="29">
      <t>セコウ</t>
    </rPh>
    <phoneticPr fontId="1"/>
  </si>
  <si>
    <t>桁配置は妥当か。</t>
  </si>
  <si>
    <t>桁高および桁形状寸法は妥当か。</t>
    <rPh sb="0" eb="1">
      <t>ケタ</t>
    </rPh>
    <rPh sb="1" eb="2">
      <t>タカ</t>
    </rPh>
    <rPh sb="11" eb="13">
      <t>ダトウ</t>
    </rPh>
    <phoneticPr fontId="1"/>
  </si>
  <si>
    <t>遊間の設定は、地震時移動量を満足するか。また、隣接工区がある場合には、取り合いが考慮されているか。</t>
    <phoneticPr fontId="1"/>
  </si>
  <si>
    <t>桁端部と桁遊間は妥当か。また、桁端部において維持管理スペースを考慮したか。（人の出入りできる最低限の遊間量、ウェブの切り欠き等）</t>
    <rPh sb="38" eb="39">
      <t>ヒト</t>
    </rPh>
    <rPh sb="40" eb="42">
      <t>デイ</t>
    </rPh>
    <rPh sb="46" eb="49">
      <t>サイテイゲン</t>
    </rPh>
    <rPh sb="50" eb="51">
      <t>ユウ</t>
    </rPh>
    <rPh sb="51" eb="52">
      <t>カン</t>
    </rPh>
    <rPh sb="52" eb="53">
      <t>リョウ</t>
    </rPh>
    <rPh sb="58" eb="59">
      <t>キ</t>
    </rPh>
    <rPh sb="60" eb="61">
      <t>カ</t>
    </rPh>
    <rPh sb="62" eb="63">
      <t>トウ</t>
    </rPh>
    <phoneticPr fontId="1"/>
  </si>
  <si>
    <t>床版形式、床版厚、床組、ハンチ形状は妥当か。</t>
    <rPh sb="0" eb="2">
      <t>ショウバン</t>
    </rPh>
    <rPh sb="2" eb="4">
      <t>ケイシキ</t>
    </rPh>
    <rPh sb="5" eb="7">
      <t>ショウバン</t>
    </rPh>
    <rPh sb="15" eb="17">
      <t>ケイジョウ</t>
    </rPh>
    <phoneticPr fontId="2"/>
  </si>
  <si>
    <t>入力値と解析の結果で反力（死荷重）は整合するか。</t>
    <rPh sb="13" eb="16">
      <t>シカジュウ</t>
    </rPh>
    <phoneticPr fontId="1"/>
  </si>
  <si>
    <t>構造物の対称性（桁高、部材厚、スパン等）から反力の確認を行ったか。</t>
    <rPh sb="0" eb="3">
      <t>コウゾウブツ</t>
    </rPh>
    <rPh sb="4" eb="7">
      <t>タイショウセイ</t>
    </rPh>
    <rPh sb="8" eb="9">
      <t>ケタ</t>
    </rPh>
    <rPh sb="9" eb="10">
      <t>タカ</t>
    </rPh>
    <rPh sb="11" eb="13">
      <t>ブザイ</t>
    </rPh>
    <rPh sb="13" eb="14">
      <t>アツ</t>
    </rPh>
    <rPh sb="18" eb="19">
      <t>トウ</t>
    </rPh>
    <rPh sb="22" eb="23">
      <t>ハン</t>
    </rPh>
    <rPh sb="23" eb="24">
      <t>リョク</t>
    </rPh>
    <rPh sb="25" eb="27">
      <t>カクニン</t>
    </rPh>
    <rPh sb="28" eb="29">
      <t>オコナ</t>
    </rPh>
    <phoneticPr fontId="1"/>
  </si>
  <si>
    <t>輸送・架設条件を設計に考慮したか。（運搬路、部材長、部材重量、架設方法と順序、施工ヤード、施工スペース、架設時の構造系等）</t>
    <rPh sb="0" eb="2">
      <t>ユソウ</t>
    </rPh>
    <rPh sb="5" eb="7">
      <t>ジョウケン</t>
    </rPh>
    <phoneticPr fontId="1"/>
  </si>
  <si>
    <t>L2地震による設計（主桁、横桁）の必要性について確認したか。</t>
    <rPh sb="2" eb="4">
      <t>ジシン</t>
    </rPh>
    <rPh sb="7" eb="9">
      <t>セッケイ</t>
    </rPh>
    <rPh sb="10" eb="11">
      <t>シュ</t>
    </rPh>
    <rPh sb="11" eb="12">
      <t>ケタ</t>
    </rPh>
    <rPh sb="13" eb="14">
      <t>ヨコ</t>
    </rPh>
    <rPh sb="14" eb="15">
      <t>ケタ</t>
    </rPh>
    <rPh sb="17" eb="20">
      <t>ヒツヨウセイ</t>
    </rPh>
    <rPh sb="24" eb="26">
      <t>カクニン</t>
    </rPh>
    <phoneticPr fontId="1"/>
  </si>
  <si>
    <t>施工工程を設計に考慮したか。（クリープ、乾燥収縮、プレストレス導入時期材齢等）</t>
    <phoneticPr fontId="1"/>
  </si>
  <si>
    <t>材料使用区分は妥当か。（鋼材（普通鋼材、耐候性鋼材）、コンクリート、鉄筋）</t>
    <phoneticPr fontId="1"/>
  </si>
  <si>
    <t>15)</t>
  </si>
  <si>
    <t>塩害対策は適切か。</t>
    <phoneticPr fontId="1"/>
  </si>
  <si>
    <t>防水工は適切か。</t>
    <phoneticPr fontId="1"/>
  </si>
  <si>
    <t>17)</t>
  </si>
  <si>
    <t>塗装系、塗装区分は適切か。</t>
    <rPh sb="0" eb="2">
      <t>トソウ</t>
    </rPh>
    <rPh sb="2" eb="3">
      <t>ケイ</t>
    </rPh>
    <rPh sb="4" eb="6">
      <t>トソウ</t>
    </rPh>
    <rPh sb="6" eb="8">
      <t>クブン</t>
    </rPh>
    <rPh sb="9" eb="11">
      <t>テキセツ</t>
    </rPh>
    <phoneticPr fontId="1"/>
  </si>
  <si>
    <t>18)</t>
  </si>
  <si>
    <t>添架物の支持方法は適切か。</t>
    <rPh sb="6" eb="8">
      <t>ホウホウ</t>
    </rPh>
    <rPh sb="9" eb="11">
      <t>テキセツ</t>
    </rPh>
    <phoneticPr fontId="1"/>
  </si>
  <si>
    <t>19)</t>
  </si>
  <si>
    <t>維持管理の観点から補修や補強を行う際に作用する荷重等を考慮する必要があるか。</t>
    <rPh sb="5" eb="7">
      <t>カンテン</t>
    </rPh>
    <rPh sb="31" eb="33">
      <t>ヒツヨウ</t>
    </rPh>
    <phoneticPr fontId="1"/>
  </si>
  <si>
    <t>適用基準は正しいか。</t>
  </si>
  <si>
    <t>橋台、橋脚の位置・形状は適正か。</t>
  </si>
  <si>
    <t>支承縁端距離は確保されているか。</t>
  </si>
  <si>
    <t>桁かかり長は確保されているか。桁かかり長の算出方法は適切か。</t>
    <rPh sb="0" eb="1">
      <t>ケタ</t>
    </rPh>
    <rPh sb="4" eb="5">
      <t>チョウ</t>
    </rPh>
    <rPh sb="6" eb="8">
      <t>カクホ</t>
    </rPh>
    <rPh sb="15" eb="16">
      <t>ケタ</t>
    </rPh>
    <rPh sb="19" eb="20">
      <t>チョウ</t>
    </rPh>
    <rPh sb="21" eb="23">
      <t>サンシュツ</t>
    </rPh>
    <rPh sb="23" eb="25">
      <t>ホウホウ</t>
    </rPh>
    <rPh sb="26" eb="28">
      <t>テキセツ</t>
    </rPh>
    <phoneticPr fontId="1"/>
  </si>
  <si>
    <t>形状、寸法の基本的統一は計られているか。また、上部工との整合性を確認したか。（支点位置、構造高等）</t>
    <rPh sb="23" eb="25">
      <t>ジョウブ</t>
    </rPh>
    <rPh sb="25" eb="26">
      <t>コウ</t>
    </rPh>
    <rPh sb="28" eb="31">
      <t>セイゴウセイ</t>
    </rPh>
    <rPh sb="32" eb="34">
      <t>カクニン</t>
    </rPh>
    <rPh sb="39" eb="41">
      <t>シテン</t>
    </rPh>
    <rPh sb="41" eb="43">
      <t>イチ</t>
    </rPh>
    <rPh sb="44" eb="46">
      <t>コウゾウ</t>
    </rPh>
    <rPh sb="46" eb="47">
      <t>タカ</t>
    </rPh>
    <rPh sb="47" eb="48">
      <t>トウ</t>
    </rPh>
    <phoneticPr fontId="2"/>
  </si>
  <si>
    <t>裏込土、埋戻土の種類と土圧係数は妥当か。</t>
  </si>
  <si>
    <t>施工法は配慮しているか。（運搬路、施工法と順序、施工ヤード、施工スペース、施工区分、コンクリート打設のロット割等）</t>
    <rPh sb="37" eb="39">
      <t>セコウ</t>
    </rPh>
    <phoneticPr fontId="2"/>
  </si>
  <si>
    <t>材料使用区分は妥当か。（コンクリート、鉄筋）</t>
    <phoneticPr fontId="1"/>
  </si>
  <si>
    <t>構造細目は妥当か。（鉄筋かぶり、ピッチ、継手、折り曲げ位置、フック形状等）</t>
  </si>
  <si>
    <t>耐震設計の解析モデルは妥当か。</t>
    <rPh sb="0" eb="2">
      <t>タイシン</t>
    </rPh>
    <rPh sb="2" eb="4">
      <t>セッケイ</t>
    </rPh>
    <rPh sb="5" eb="7">
      <t>カイセキ</t>
    </rPh>
    <rPh sb="11" eb="13">
      <t>ダトウ</t>
    </rPh>
    <phoneticPr fontId="1"/>
  </si>
  <si>
    <t>耐震設計上の基盤面、地盤面は適切か。</t>
  </si>
  <si>
    <t>橋脚の地震時保有水平耐力及び応答塑性率、残留変位を確認したか。</t>
  </si>
  <si>
    <t>段違い橋脚の採用適否は適切か。適切な場合、段違い部や桁端部の構造を検討したか。</t>
    <rPh sb="6" eb="8">
      <t>サイヨウ</t>
    </rPh>
    <rPh sb="8" eb="10">
      <t>テキヒ</t>
    </rPh>
    <rPh sb="11" eb="13">
      <t>テキセツ</t>
    </rPh>
    <rPh sb="15" eb="17">
      <t>テキセツ</t>
    </rPh>
    <rPh sb="18" eb="20">
      <t>バアイ</t>
    </rPh>
    <phoneticPr fontId="1"/>
  </si>
  <si>
    <t>地下水の水位変動や被圧・流速等は確認したか。</t>
    <rPh sb="0" eb="3">
      <t>チカスイ</t>
    </rPh>
    <rPh sb="4" eb="6">
      <t>スイイ</t>
    </rPh>
    <rPh sb="6" eb="8">
      <t>ヘンドウ</t>
    </rPh>
    <rPh sb="9" eb="10">
      <t>ヒ</t>
    </rPh>
    <rPh sb="10" eb="11">
      <t>アツ</t>
    </rPh>
    <rPh sb="12" eb="14">
      <t>リュウソク</t>
    </rPh>
    <rPh sb="14" eb="15">
      <t>トウ</t>
    </rPh>
    <rPh sb="16" eb="18">
      <t>カクニン</t>
    </rPh>
    <phoneticPr fontId="1"/>
  </si>
  <si>
    <t>橋梁周辺の条件に応じた適切なかぶりが確保されているか。また、橋梁周辺の条件に応じた防せい方法であるか。</t>
    <rPh sb="0" eb="2">
      <t>キョウリョウ</t>
    </rPh>
    <rPh sb="2" eb="4">
      <t>シュウヘン</t>
    </rPh>
    <rPh sb="5" eb="7">
      <t>ジョウケン</t>
    </rPh>
    <rPh sb="8" eb="9">
      <t>オウ</t>
    </rPh>
    <rPh sb="11" eb="13">
      <t>テキセツ</t>
    </rPh>
    <rPh sb="18" eb="20">
      <t>カクホ</t>
    </rPh>
    <rPh sb="30" eb="32">
      <t>キョウリョウ</t>
    </rPh>
    <rPh sb="32" eb="34">
      <t>シュウヘン</t>
    </rPh>
    <rPh sb="35" eb="37">
      <t>ジョウケン</t>
    </rPh>
    <rPh sb="38" eb="39">
      <t>オウ</t>
    </rPh>
    <rPh sb="41" eb="42">
      <t>ボウ</t>
    </rPh>
    <rPh sb="44" eb="46">
      <t>ホウホウ</t>
    </rPh>
    <phoneticPr fontId="1"/>
  </si>
  <si>
    <t>橋台背面アプローチ部の構造は橋台の挙動と同一か。また、異なる場合は変状の速やかな機能の回復が可能な構造となっているか。</t>
    <phoneticPr fontId="1"/>
  </si>
  <si>
    <t>橋脚の動的解析結果は確認したか。</t>
  </si>
  <si>
    <t>20)</t>
  </si>
  <si>
    <t>擁壁、護岸工等、近接構造物との取り合いは適切か。</t>
  </si>
  <si>
    <t>21)</t>
  </si>
  <si>
    <t>橋台周りは道路盛土、切土計画と整合しているか。</t>
    <rPh sb="0" eb="1">
      <t>キョウ</t>
    </rPh>
    <rPh sb="1" eb="2">
      <t>ダイ</t>
    </rPh>
    <rPh sb="2" eb="3">
      <t>マワ</t>
    </rPh>
    <rPh sb="5" eb="7">
      <t>ドウロ</t>
    </rPh>
    <rPh sb="7" eb="9">
      <t>モリド</t>
    </rPh>
    <rPh sb="10" eb="12">
      <t>キリド</t>
    </rPh>
    <rPh sb="12" eb="14">
      <t>ケイカク</t>
    </rPh>
    <rPh sb="15" eb="17">
      <t>セイゴウ</t>
    </rPh>
    <phoneticPr fontId="1"/>
  </si>
  <si>
    <t>基礎形式は妥当か。（直接基礎、杭、ケーソン、ウェル等）</t>
  </si>
  <si>
    <t>形式、寸法は妥当か。（杭であれば、杭種、杭径、杭配置等）</t>
  </si>
  <si>
    <t>動的解析を実施した場合、解析応答値は反映されているか。</t>
    <phoneticPr fontId="1"/>
  </si>
  <si>
    <t>支持層への根入れは妥当か。また、薄層支持の照査を行ったか。</t>
    <phoneticPr fontId="1"/>
  </si>
  <si>
    <t>液状化及び流動化の検討は妥当か。</t>
  </si>
  <si>
    <t>軟弱地盤の場合、橋台の側方移動、圧密沈下量、杭のネガティブフリクションの照査を行ったか。</t>
  </si>
  <si>
    <t>近接施工の問題はないか。</t>
  </si>
  <si>
    <t>解析手法は妥当か。</t>
    <rPh sb="0" eb="2">
      <t>カイセキ</t>
    </rPh>
    <rPh sb="2" eb="4">
      <t>シュホウ</t>
    </rPh>
    <rPh sb="5" eb="7">
      <t>ダトウ</t>
    </rPh>
    <phoneticPr fontId="1"/>
  </si>
  <si>
    <t>施工法は妥当か。（運搬路、施工法と順序、施工ヤード等）</t>
  </si>
  <si>
    <t>構造細目は妥当か。（鉄筋かぶり、ピッチ、継手、折り曲げ位置、フック形状、杭の段落とし位置、杭頭処理等）</t>
    <rPh sb="36" eb="37">
      <t>クイ</t>
    </rPh>
    <rPh sb="38" eb="39">
      <t>ダン</t>
    </rPh>
    <rPh sb="39" eb="40">
      <t>オト</t>
    </rPh>
    <rPh sb="42" eb="44">
      <t>イチ</t>
    </rPh>
    <rPh sb="45" eb="46">
      <t>クイ</t>
    </rPh>
    <phoneticPr fontId="1"/>
  </si>
  <si>
    <t>埋設物との取合いは問題ないか。</t>
  </si>
  <si>
    <t>地盤改良の必要性を確認したか。</t>
  </si>
  <si>
    <t>土質定数は妥当か。また、隣接工区、計画路線の他設計との整合等が図られているか。</t>
    <rPh sb="0" eb="2">
      <t>ドシツ</t>
    </rPh>
    <rPh sb="2" eb="4">
      <t>テイスウ</t>
    </rPh>
    <rPh sb="5" eb="7">
      <t>ダトウ</t>
    </rPh>
    <rPh sb="12" eb="14">
      <t>リンセツ</t>
    </rPh>
    <rPh sb="14" eb="16">
      <t>コウク</t>
    </rPh>
    <rPh sb="22" eb="23">
      <t>タ</t>
    </rPh>
    <rPh sb="23" eb="25">
      <t>セッケイ</t>
    </rPh>
    <rPh sb="27" eb="29">
      <t>セイゴウ</t>
    </rPh>
    <rPh sb="29" eb="30">
      <t>トウ</t>
    </rPh>
    <rPh sb="31" eb="32">
      <t>ハカ</t>
    </rPh>
    <phoneticPr fontId="1"/>
  </si>
  <si>
    <t>16)</t>
    <phoneticPr fontId="1"/>
  </si>
  <si>
    <t>地盤から決まる許容支持力、地盤バネ値の設定は妥当か。</t>
    <rPh sb="13" eb="15">
      <t>ジバン</t>
    </rPh>
    <rPh sb="17" eb="18">
      <t>チ</t>
    </rPh>
    <rPh sb="19" eb="21">
      <t>セッテイ</t>
    </rPh>
    <phoneticPr fontId="1"/>
  </si>
  <si>
    <t>基礎の地震時保有水平耐力及び応答塑性率、残留変位を確認したか。</t>
  </si>
  <si>
    <t>選定形式、位置、寸法は妥当か。</t>
  </si>
  <si>
    <t>プレキャスト化、二次製品の使用等を配慮しているか。また、現地への運搬、搬入は可能か。</t>
    <rPh sb="28" eb="30">
      <t>ゲンチ</t>
    </rPh>
    <rPh sb="32" eb="34">
      <t>ウンパン</t>
    </rPh>
    <rPh sb="35" eb="37">
      <t>ハンニュウ</t>
    </rPh>
    <rPh sb="38" eb="40">
      <t>カノウ</t>
    </rPh>
    <phoneticPr fontId="2"/>
  </si>
  <si>
    <t>採用案の信頼性を確認したか。（採用実績、ＮＥＴＩＳ登録等）</t>
    <rPh sb="0" eb="3">
      <t>サイヨウアン</t>
    </rPh>
    <rPh sb="4" eb="7">
      <t>シンライセイ</t>
    </rPh>
    <rPh sb="8" eb="10">
      <t>カクニン</t>
    </rPh>
    <rPh sb="15" eb="17">
      <t>サイヨウ</t>
    </rPh>
    <rPh sb="17" eb="19">
      <t>ジッセキ</t>
    </rPh>
    <rPh sb="25" eb="27">
      <t>トウロク</t>
    </rPh>
    <rPh sb="27" eb="28">
      <t>トウ</t>
    </rPh>
    <phoneticPr fontId="1"/>
  </si>
  <si>
    <t>維持管理性は配慮したか。</t>
  </si>
  <si>
    <t>本体との取合いは妥当か。</t>
  </si>
  <si>
    <t>通信管路は計画されているか。</t>
    <rPh sb="0" eb="2">
      <t>ツウシン</t>
    </rPh>
    <rPh sb="2" eb="4">
      <t>カンロ</t>
    </rPh>
    <rPh sb="5" eb="7">
      <t>ケイカク</t>
    </rPh>
    <phoneticPr fontId="1"/>
  </si>
  <si>
    <t>照明配置及び照明用電源管路は計画されているか。</t>
    <rPh sb="0" eb="2">
      <t>ショウメイ</t>
    </rPh>
    <rPh sb="2" eb="4">
      <t>ハイチ</t>
    </rPh>
    <rPh sb="4" eb="5">
      <t>オヨ</t>
    </rPh>
    <rPh sb="6" eb="9">
      <t>ショウメイヨウ</t>
    </rPh>
    <rPh sb="9" eb="11">
      <t>デンゲン</t>
    </rPh>
    <rPh sb="11" eb="13">
      <t>カンロ</t>
    </rPh>
    <rPh sb="14" eb="16">
      <t>ケイカク</t>
    </rPh>
    <phoneticPr fontId="1"/>
  </si>
  <si>
    <t>景観を配慮しているか。</t>
  </si>
  <si>
    <t>排水計算は行われているか。また、計画降雨強度は適正か。</t>
  </si>
  <si>
    <t>橋面舗装、橋面防水工は適正か。また、防水上の水抜きは適正か。</t>
    <rPh sb="0" eb="1">
      <t>キョウ</t>
    </rPh>
    <rPh sb="1" eb="2">
      <t>メン</t>
    </rPh>
    <rPh sb="2" eb="4">
      <t>ホソウ</t>
    </rPh>
    <phoneticPr fontId="1"/>
  </si>
  <si>
    <t>鋼製排水工がある場合、その下面に防水工が設置されているか。また、桁端防水は計画されているか。</t>
    <rPh sb="0" eb="2">
      <t>コウセイ</t>
    </rPh>
    <rPh sb="2" eb="4">
      <t>ハイスイ</t>
    </rPh>
    <rPh sb="4" eb="5">
      <t>コウ</t>
    </rPh>
    <rPh sb="8" eb="10">
      <t>バアイ</t>
    </rPh>
    <rPh sb="13" eb="14">
      <t>カ</t>
    </rPh>
    <rPh sb="14" eb="15">
      <t>メン</t>
    </rPh>
    <rPh sb="16" eb="18">
      <t>ボウスイ</t>
    </rPh>
    <rPh sb="18" eb="19">
      <t>コウ</t>
    </rPh>
    <rPh sb="20" eb="22">
      <t>セッチ</t>
    </rPh>
    <rPh sb="32" eb="33">
      <t>ケタ</t>
    </rPh>
    <rPh sb="33" eb="34">
      <t>タン</t>
    </rPh>
    <rPh sb="34" eb="35">
      <t>フセ</t>
    </rPh>
    <rPh sb="35" eb="36">
      <t>スイ</t>
    </rPh>
    <rPh sb="37" eb="39">
      <t>ケイカク</t>
    </rPh>
    <phoneticPr fontId="1"/>
  </si>
  <si>
    <t>橋面舗装厚、付属工（検査路等）の計画変更はないか。</t>
  </si>
  <si>
    <t>支承、落橋防止システム、伸縮装置、防護柵等の設計条件は適切か。</t>
  </si>
  <si>
    <t>伸縮装置、支承の移動量は妥当か。また、上部工の温度変化は考慮されているか。</t>
    <rPh sb="0" eb="2">
      <t>シンシュク</t>
    </rPh>
    <rPh sb="2" eb="4">
      <t>ソウチ</t>
    </rPh>
    <rPh sb="5" eb="7">
      <t>シショウ</t>
    </rPh>
    <rPh sb="8" eb="10">
      <t>イドウ</t>
    </rPh>
    <rPh sb="10" eb="11">
      <t>リョウ</t>
    </rPh>
    <rPh sb="12" eb="14">
      <t>ダトウ</t>
    </rPh>
    <rPh sb="19" eb="21">
      <t>ジョウブ</t>
    </rPh>
    <rPh sb="21" eb="22">
      <t>コウ</t>
    </rPh>
    <rPh sb="23" eb="25">
      <t>オンド</t>
    </rPh>
    <rPh sb="25" eb="27">
      <t>ヘンカ</t>
    </rPh>
    <rPh sb="28" eb="30">
      <t>コウリョ</t>
    </rPh>
    <phoneticPr fontId="1"/>
  </si>
  <si>
    <t>沓のアンカーボルトとＰＣケーブルが干渉していないか。</t>
    <phoneticPr fontId="1"/>
  </si>
  <si>
    <t>18)</t>
    <phoneticPr fontId="1"/>
  </si>
  <si>
    <t>落橋防止システムの選定は適正か。 （橋軸方向、橋軸直角方向）</t>
  </si>
  <si>
    <t>落橋防止構造と横変位拘束構造の設計荷重は妥当か。</t>
    <rPh sb="7" eb="8">
      <t>ヨコ</t>
    </rPh>
    <rPh sb="8" eb="10">
      <t>ヘンイ</t>
    </rPh>
    <rPh sb="10" eb="12">
      <t>コウソク</t>
    </rPh>
    <rPh sb="12" eb="14">
      <t>コウゾウ</t>
    </rPh>
    <phoneticPr fontId="2"/>
  </si>
  <si>
    <t>標識配置は妥当か。</t>
    <rPh sb="0" eb="2">
      <t>ヒョウシキ</t>
    </rPh>
    <rPh sb="2" eb="4">
      <t>ハイチ</t>
    </rPh>
    <rPh sb="5" eb="7">
      <t>ダトウ</t>
    </rPh>
    <phoneticPr fontId="1"/>
  </si>
  <si>
    <t>橋台背面アプローチ部（袖擁壁、踏掛版等）は適正か。また、その形状を確認したか。</t>
    <phoneticPr fontId="1"/>
  </si>
  <si>
    <t>22)</t>
  </si>
  <si>
    <t>護岸工は適正か。</t>
  </si>
  <si>
    <t>23)</t>
  </si>
  <si>
    <t>付属物相互の取り合いは考慮されているか。</t>
    <rPh sb="0" eb="2">
      <t>フゾク</t>
    </rPh>
    <rPh sb="2" eb="3">
      <t>ブツ</t>
    </rPh>
    <rPh sb="3" eb="5">
      <t>ソウゴ</t>
    </rPh>
    <rPh sb="6" eb="7">
      <t>ト</t>
    </rPh>
    <rPh sb="8" eb="9">
      <t>ア</t>
    </rPh>
    <rPh sb="11" eb="13">
      <t>コウリョ</t>
    </rPh>
    <phoneticPr fontId="1"/>
  </si>
  <si>
    <t>24)</t>
  </si>
  <si>
    <t>維持管理の確実性および容易さに配慮された計画となっているか。（点検の対象、動線の確保、点検空間の確保等）</t>
    <phoneticPr fontId="1"/>
  </si>
  <si>
    <t>埋設物、支障物件、周辺施設との近接等、施工条件が設計計画に反映されているか。</t>
    <phoneticPr fontId="1"/>
  </si>
  <si>
    <t>隣接工区（設計条件、使用材料等）との整合性を確認したか。</t>
    <rPh sb="0" eb="2">
      <t>リンセツ</t>
    </rPh>
    <rPh sb="2" eb="4">
      <t>コウク</t>
    </rPh>
    <rPh sb="5" eb="7">
      <t>セッケイ</t>
    </rPh>
    <rPh sb="7" eb="9">
      <t>ジョウケン</t>
    </rPh>
    <rPh sb="10" eb="12">
      <t>シヨウ</t>
    </rPh>
    <rPh sb="12" eb="14">
      <t>ザイリョウ</t>
    </rPh>
    <rPh sb="14" eb="15">
      <t>トウ</t>
    </rPh>
    <rPh sb="18" eb="21">
      <t>セイゴウセイ</t>
    </rPh>
    <rPh sb="22" eb="24">
      <t>カクニン</t>
    </rPh>
    <phoneticPr fontId="2"/>
  </si>
  <si>
    <t>施工方法及び手順は妥当か。また、他工区と施工時期の調整は取れているか。</t>
  </si>
  <si>
    <t>工事用道路（長尺物等の搬入）の経路は妥当か。</t>
    <rPh sb="15" eb="17">
      <t>ケイロ</t>
    </rPh>
    <phoneticPr fontId="2"/>
  </si>
  <si>
    <t>架設計画で、クレーン組立解体ヤードが確保されているか。</t>
    <phoneticPr fontId="2"/>
  </si>
  <si>
    <t>鈑桁の架設で横倒れ座屈に対して安全性を照査したか。</t>
    <phoneticPr fontId="2"/>
  </si>
  <si>
    <t>使用重機の規格、重量は妥当か。</t>
    <rPh sb="0" eb="2">
      <t>シヨウ</t>
    </rPh>
    <rPh sb="2" eb="4">
      <t>ジュウキ</t>
    </rPh>
    <rPh sb="5" eb="7">
      <t>キカク</t>
    </rPh>
    <rPh sb="8" eb="10">
      <t>ジュウリョウ</t>
    </rPh>
    <rPh sb="11" eb="13">
      <t>ダトウ</t>
    </rPh>
    <phoneticPr fontId="1"/>
  </si>
  <si>
    <t>環境対策（騒音・振動等）は妥当か。また、騒音・振動等は規制値を満足しているか。</t>
  </si>
  <si>
    <t>予備設計で提案されたコスト縮減設計留意書について検討を行っているか。</t>
  </si>
  <si>
    <t>協議関連</t>
    <phoneticPr fontId="2"/>
  </si>
  <si>
    <t>一般図</t>
    <phoneticPr fontId="2"/>
  </si>
  <si>
    <t>上部工</t>
    <rPh sb="2" eb="3">
      <t>コウ</t>
    </rPh>
    <phoneticPr fontId="2"/>
  </si>
  <si>
    <t>下部工</t>
    <rPh sb="2" eb="3">
      <t>コウ</t>
    </rPh>
    <phoneticPr fontId="2"/>
  </si>
  <si>
    <t>基礎工</t>
    <rPh sb="2" eb="3">
      <t>コウ</t>
    </rPh>
    <phoneticPr fontId="2"/>
  </si>
  <si>
    <r>
      <t>橋梁付属物工</t>
    </r>
    <r>
      <rPr>
        <strike/>
        <sz val="11"/>
        <color rgb="FF0000FF"/>
        <rFont val="ＭＳ Ｐゴシック"/>
        <family val="3"/>
        <charset val="128"/>
      </rPr>
      <t/>
    </r>
    <rPh sb="0" eb="2">
      <t>キョウリョウ</t>
    </rPh>
    <rPh sb="4" eb="5">
      <t>ブツ</t>
    </rPh>
    <rPh sb="5" eb="6">
      <t>コウ</t>
    </rPh>
    <phoneticPr fontId="2"/>
  </si>
  <si>
    <t>施工計画</t>
    <rPh sb="0" eb="2">
      <t>セコウ</t>
    </rPh>
    <rPh sb="2" eb="4">
      <t>ケイカク</t>
    </rPh>
    <phoneticPr fontId="2"/>
  </si>
  <si>
    <t>環境及び景観検討</t>
    <rPh sb="0" eb="2">
      <t>カンキョウ</t>
    </rPh>
    <rPh sb="2" eb="3">
      <t>オヨ</t>
    </rPh>
    <rPh sb="4" eb="6">
      <t>ケイカン</t>
    </rPh>
    <rPh sb="6" eb="8">
      <t>ケントウ</t>
    </rPh>
    <phoneticPr fontId="2"/>
  </si>
  <si>
    <t>橋座面の排水勾配は確保できているか。また、台座コンクリート、沓座モルタルの構造は適切か。</t>
    <rPh sb="0" eb="1">
      <t>キョウ</t>
    </rPh>
    <rPh sb="1" eb="2">
      <t>ザ</t>
    </rPh>
    <rPh sb="2" eb="3">
      <t>メン</t>
    </rPh>
    <rPh sb="4" eb="6">
      <t>ハイスイ</t>
    </rPh>
    <rPh sb="6" eb="8">
      <t>コウバイ</t>
    </rPh>
    <rPh sb="9" eb="11">
      <t>カクホ</t>
    </rPh>
    <rPh sb="21" eb="23">
      <t>ダイザ</t>
    </rPh>
    <rPh sb="30" eb="31">
      <t>クツ</t>
    </rPh>
    <rPh sb="31" eb="32">
      <t>ザ</t>
    </rPh>
    <rPh sb="37" eb="39">
      <t>コウゾウ</t>
    </rPh>
    <rPh sb="40" eb="42">
      <t>テキセツ</t>
    </rPh>
    <phoneticPr fontId="1"/>
  </si>
  <si>
    <t>破壊安全度の照査をしたか。</t>
  </si>
  <si>
    <t>所要のじん性率を確保するための帯鉄筋を配置しているか。</t>
  </si>
  <si>
    <t>橋台の後打ちコンクリートを分離して計上しているか。</t>
  </si>
  <si>
    <t>赤黄チェック等により照査したか。</t>
    <rPh sb="0" eb="1">
      <t>アカ</t>
    </rPh>
    <rPh sb="1" eb="2">
      <t>キ</t>
    </rPh>
    <rPh sb="6" eb="7">
      <t>トウ</t>
    </rPh>
    <rPh sb="10" eb="12">
      <t>ショウサ</t>
    </rPh>
    <phoneticPr fontId="1"/>
  </si>
  <si>
    <t>赤黄チェック</t>
    <rPh sb="0" eb="1">
      <t>アカ</t>
    </rPh>
    <rPh sb="1" eb="2">
      <t>キ</t>
    </rPh>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</si>
  <si>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</si>
  <si>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</si>
  <si>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</si>
  <si>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</si>
  <si>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</si>
  <si>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</si>
  <si>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</si>
  <si>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</si>
  <si>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</si>
  <si>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</si>
  <si>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</si>
  <si>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</si>
  <si>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</si>
  <si>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</si>
  <si>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</si>
  <si>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</si>
  <si>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</si>
  <si>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</si>
  <si>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</si>
  <si>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</si>
  <si>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</si>
  <si>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</si>
  <si>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</si>
  <si>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</si>
  <si>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</si>
  <si>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</si>
  <si>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</si>
  <si>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</si>
  <si>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</si>
  <si>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</si>
  <si>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</si>
  <si>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</si>
  <si>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</si>
  <si>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</si>
  <si>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</si>
  <si>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</si>
  <si>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</si>
  <si>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</si>
  <si>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</si>
  <si>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</si>
  <si>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</si>
  <si>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</si>
  <si>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</si>
  <si>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</si>
  <si>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</si>
  <si>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</si>
  <si>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</si>
  <si>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支承条件（E,F,M、剛結構造（R）、ジョイントレス構造は妥当か。</t>
    <rPh sb="26" eb="28">
      <t>コウゾウ</t>
    </rPh>
    <rPh sb="29" eb="31">
      <t>ダトウ</t>
    </rPh>
    <phoneticPr fontId="1"/>
  </si>
  <si>
    <t>路面排水の流末処理は妥当か（二次排水を考慮しているか）。また、道路詳細設計と整合しているか。</t>
    <rPh sb="31" eb="33">
      <t>ドウロ</t>
    </rPh>
    <rPh sb="33" eb="35">
      <t>ショウサイ</t>
    </rPh>
    <rPh sb="35" eb="37">
      <t>セッケイ</t>
    </rPh>
    <rPh sb="38" eb="40">
      <t>セイゴウ</t>
    </rPh>
    <phoneticPr fontId="1"/>
  </si>
  <si>
    <t>構造細目は妥当か。（鉄筋かぶり、ピッチ、継手、折り曲げ位置、フック形状等）　（断面変化位置、鋼板厚、板幅、材料使用区分、継手部、補剛材等）</t>
    <phoneticPr fontId="1"/>
  </si>
  <si>
    <t>林道橋梁詳細設計照査要領</t>
    <rPh sb="0" eb="2">
      <t>リンドウ</t>
    </rPh>
    <rPh sb="2" eb="3">
      <t>ハシ</t>
    </rPh>
    <rPh sb="3" eb="4">
      <t>ハリ</t>
    </rPh>
    <rPh sb="4" eb="5">
      <t>ショウ</t>
    </rPh>
    <phoneticPr fontId="1"/>
  </si>
  <si>
    <t>照査の日付：　 令和　　　年　　　月　　　日</t>
    <rPh sb="8" eb="10">
      <t>レイワ</t>
    </rPh>
    <phoneticPr fontId="1"/>
  </si>
  <si>
    <t>机上調査、地形測量、現地踏査、基本方針策定</t>
    <rPh sb="0" eb="2">
      <t>キジョウ</t>
    </rPh>
    <rPh sb="2" eb="4">
      <t>チョウサ</t>
    </rPh>
    <rPh sb="10" eb="12">
      <t>ゲンチ</t>
    </rPh>
    <rPh sb="12" eb="14">
      <t>トウサ</t>
    </rPh>
    <rPh sb="19" eb="21">
      <t>サクテイ</t>
    </rPh>
    <phoneticPr fontId="2"/>
  </si>
  <si>
    <t>調査職員</t>
    <rPh sb="0" eb="2">
      <t>チョウサ</t>
    </rPh>
    <rPh sb="2" eb="4">
      <t>ショクイン</t>
    </rPh>
    <phoneticPr fontId="2"/>
  </si>
  <si>
    <t>現地詳細調査、設計計画</t>
    <phoneticPr fontId="2"/>
  </si>
  <si>
    <t>構造物安定計算・構造計算、構造物配置計画・一般図作成</t>
    <rPh sb="0" eb="2">
      <t>コウゾウ</t>
    </rPh>
    <rPh sb="2" eb="3">
      <t>ブツ</t>
    </rPh>
    <rPh sb="3" eb="5">
      <t>アンテイ</t>
    </rPh>
    <rPh sb="5" eb="7">
      <t>ケイサン</t>
    </rPh>
    <rPh sb="8" eb="10">
      <t>コウゾウ</t>
    </rPh>
    <rPh sb="10" eb="12">
      <t>ケイサン</t>
    </rPh>
    <rPh sb="13" eb="16">
      <t>コウゾウブツ</t>
    </rPh>
    <rPh sb="16" eb="18">
      <t>ハイチ</t>
    </rPh>
    <rPh sb="18" eb="20">
      <t>ケイカク</t>
    </rPh>
    <rPh sb="21" eb="23">
      <t>イッパン</t>
    </rPh>
    <rPh sb="23" eb="24">
      <t>ズ</t>
    </rPh>
    <rPh sb="24" eb="26">
      <t>サクセイ</t>
    </rPh>
    <phoneticPr fontId="2"/>
  </si>
  <si>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2"/>
  </si>
  <si>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2"/>
  </si>
  <si>
    <t>画書提出時に打ち合わせにより設定する。</t>
    <rPh sb="0" eb="1">
      <t>ガ</t>
    </rPh>
    <rPh sb="1" eb="2">
      <t>ショ</t>
    </rPh>
    <rPh sb="2" eb="4">
      <t>テイシュツ</t>
    </rPh>
    <rPh sb="4" eb="5">
      <t>ジ</t>
    </rPh>
    <rPh sb="6" eb="7">
      <t>ウ</t>
    </rPh>
    <rPh sb="8" eb="9">
      <t>ア</t>
    </rPh>
    <rPh sb="14" eb="16">
      <t>セッテイ</t>
    </rPh>
    <phoneticPr fontId="2"/>
  </si>
  <si>
    <t>林道（橋梁）　詳細設計　照査フローチャート</t>
    <rPh sb="0" eb="2">
      <t>リンドウ</t>
    </rPh>
    <rPh sb="3" eb="5">
      <t>キョウリョウ</t>
    </rPh>
    <rPh sb="7" eb="9">
      <t>ショウサイ</t>
    </rPh>
    <rPh sb="9" eb="11">
      <t>セッケイ</t>
    </rPh>
    <rPh sb="12" eb="14">
      <t>ショウサ</t>
    </rPh>
    <phoneticPr fontId="2"/>
  </si>
  <si>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1"/>
  </si>
  <si>
    <t>森林土木工事詳細設計照査要領</t>
    <phoneticPr fontId="1"/>
  </si>
  <si>
    <t>令和２年１２月</t>
    <rPh sb="0" eb="2">
      <t>レイワ</t>
    </rPh>
    <phoneticPr fontId="1"/>
  </si>
  <si>
    <t>設計の目的，主旨</t>
    <phoneticPr fontId="26"/>
  </si>
  <si>
    <t>橋梁詳細設計の目的，主旨は理解したか。</t>
  </si>
  <si>
    <t>地域構想等の関連する上位計画を把握したか。</t>
  </si>
  <si>
    <t>設計の主な項目，工程について，具体的内容を把握したか。</t>
  </si>
  <si>
    <t>現地踏査</t>
    <phoneticPr fontId="26"/>
  </si>
  <si>
    <t>地形，地質，気象，現地状況は把握したか。</t>
  </si>
  <si>
    <t>交通状況，河川状況は把握したか。</t>
  </si>
  <si>
    <t>環境状況（振動，騒音等の配慮が必要な場所等）は把握したか。</t>
    <phoneticPr fontId="26"/>
  </si>
  <si>
    <t>支障物件の種類及び場所等の状況を把握したか。（地下埋設物を含む）</t>
    <phoneticPr fontId="26"/>
  </si>
  <si>
    <t>施工時の注意事項は把握したか。</t>
  </si>
  <si>
    <t>設計基本条件</t>
    <phoneticPr fontId="26"/>
  </si>
  <si>
    <t>予備設計成果において，構造形式の選定は適正か。
（経済性，安全性，施工性，景観性，総合評価等）</t>
    <phoneticPr fontId="26"/>
  </si>
  <si>
    <t>構造形式（支承形式含む），橋長，スパン割り，遊間は適正か。</t>
  </si>
  <si>
    <t>重要度の区分（A種の橋，B種の橋）は，適正か。</t>
  </si>
  <si>
    <t>荷重条件（設計時，施工時）は，適正か。</t>
  </si>
  <si>
    <t>特殊荷重の位置，大きさは確認したか。</t>
  </si>
  <si>
    <t>施工条件の基本は，確認したか。（時期，スペース，環境，交通条件，安全性の確保，近接施工，部材の輸送条件）</t>
    <phoneticPr fontId="26"/>
  </si>
  <si>
    <t>使用すべき設計基準は，把握したか。</t>
  </si>
  <si>
    <t>新工法，新技術の採用の検討が必要か把握したか。</t>
  </si>
  <si>
    <t>暫定計画，将来計画と整合しているか。</t>
  </si>
  <si>
    <t>塩害に対する検討を確認したか。</t>
  </si>
  <si>
    <t>雪処理の方法を確認したか。</t>
  </si>
  <si>
    <t>火山の降灰に対する検討を確認したか。</t>
  </si>
  <si>
    <t>関連する設計，示方書等と整合がとれているか。</t>
  </si>
  <si>
    <t>土木構造物設計ガイドライン（案）の適用を検討したか。</t>
  </si>
  <si>
    <t>基礎工形式の選定は適正か。</t>
  </si>
  <si>
    <t>幾何構造，線形
条件</t>
    <phoneticPr fontId="26"/>
  </si>
  <si>
    <t>幅員構成，幅員変化，平面線形は，適正か。</t>
  </si>
  <si>
    <t>縦断線形は，適正か。</t>
  </si>
  <si>
    <t>橋面工，付属工の基本条件</t>
    <phoneticPr fontId="26"/>
  </si>
  <si>
    <t>横断勾配，舗装厚は適正か。</t>
  </si>
  <si>
    <t>歩道構造は，適正か。</t>
  </si>
  <si>
    <t>地覆，高欄は，適正か。</t>
  </si>
  <si>
    <t>遮音壁は，適正か。</t>
  </si>
  <si>
    <t>落下防止柵は，適正か。</t>
  </si>
  <si>
    <t>照明柱，標識柱は適正か。</t>
  </si>
  <si>
    <t>排水工は，適正か。</t>
  </si>
  <si>
    <t>伸縮装置の選定は適正か。
（ゴム伸縮継手の可能性を確認したか。）</t>
    <phoneticPr fontId="26"/>
  </si>
  <si>
    <t>検査路の必要性を検討したか。</t>
  </si>
  <si>
    <t>検査路の設置位置は適正か。</t>
  </si>
  <si>
    <t>支承タイプは，適正か。（タイプA，タイプB）</t>
  </si>
  <si>
    <t>支承構造は適正か。（免震，反力分散，固定可動）</t>
  </si>
  <si>
    <t>踏掛板は，適正か。</t>
  </si>
  <si>
    <t>護岸工は，適正か。</t>
  </si>
  <si>
    <t>適用基準は，適正か。</t>
  </si>
  <si>
    <t>落橋防止システムの選定は適正か。
（橋軸方向，橋軸直角方向）</t>
    <phoneticPr fontId="26"/>
  </si>
  <si>
    <t>その他付属構造物（添加物等）の設置の必要性を検討したか。</t>
    <phoneticPr fontId="26"/>
  </si>
  <si>
    <t>交差条件</t>
  </si>
  <si>
    <t>河川条件は，満足するか。
（基準径間長，阻害率，流心方向，桁下余裕，堤防定規断面等）</t>
    <phoneticPr fontId="26"/>
  </si>
  <si>
    <t>道路交差条件は，満足するか。
（建築限界，桁下余裕，平面線形，桁架設法等）</t>
    <phoneticPr fontId="26"/>
  </si>
  <si>
    <t>鉄道交差条件は，満足するか。
（建築限界，桁下余裕，平面線形，桁架設法等）</t>
    <phoneticPr fontId="26"/>
  </si>
  <si>
    <t>支障物件への対応方法の検討の必要性は確認したか.</t>
  </si>
  <si>
    <t>交差協議に関わる協議資料作成の種類と内容は，確認したか。</t>
  </si>
  <si>
    <t>フーチングの土かぶりは，適切か。（交差条件等）</t>
  </si>
  <si>
    <t>地盤条件</t>
    <phoneticPr fontId="26"/>
  </si>
  <si>
    <t>土質定数の設定は妥当か。</t>
  </si>
  <si>
    <t>支持力，地盤バネ値の設定は妥当か。</t>
  </si>
  <si>
    <t>水位，水圧の評価は，妥当か。</t>
  </si>
  <si>
    <t>構造図と柱状図との位置関係は，妥当か。</t>
  </si>
  <si>
    <t>軟弱地盤として検討する必要性を確認したか。</t>
  </si>
  <si>
    <t>液状化及び流動化の有無を確認したか。</t>
  </si>
  <si>
    <t>地盤から決まる許容支持力は，妥当か。</t>
  </si>
  <si>
    <t>支持層が岩の場合の考え方は，妥当か。</t>
  </si>
  <si>
    <t>支持層の設定位置は，妥当か。</t>
  </si>
  <si>
    <t>耐震検討</t>
  </si>
  <si>
    <t>耐震検討は，妥当か。（固有周期，地域別補正係数，地盤種別，等価水平震度，設計水平震度等）</t>
    <phoneticPr fontId="26"/>
  </si>
  <si>
    <t>動的解析の必要性を確認したか。
（地震時の挙動が複雑な橋）</t>
    <phoneticPr fontId="26"/>
  </si>
  <si>
    <t>地震力を分散させる構造系を配慮しているか。</t>
    <phoneticPr fontId="26"/>
  </si>
  <si>
    <t>地形条件</t>
    <phoneticPr fontId="26"/>
  </si>
  <si>
    <t>用地境界は，確認したか。</t>
  </si>
  <si>
    <t>施工ヤードスペースは，確認したか。</t>
  </si>
  <si>
    <t>資機材運搬路は，確保できるか。</t>
  </si>
  <si>
    <t>使用材料</t>
    <phoneticPr fontId="26"/>
  </si>
  <si>
    <t>使用材料と規格，許容応力度は，妥当か。
（鋼，コンクリート，PC等）</t>
    <phoneticPr fontId="26"/>
  </si>
  <si>
    <t>特殊材料の供給条件は，確認したか。</t>
  </si>
  <si>
    <t>耐候性鋼材の使用は，可能か。</t>
  </si>
  <si>
    <t>塗装仕様の検討及びライフサイクルコストの確認をしたか。</t>
  </si>
  <si>
    <t>環境及び景観検討</t>
    <phoneticPr fontId="26"/>
  </si>
  <si>
    <t>環境及び景観検討の必要性，デザインコンセプト，範囲等は，理
解したか。</t>
    <phoneticPr fontId="26"/>
  </si>
  <si>
    <t>環境及び景観検討の具体的方法，作成すべき資料等は，明ら
かとなっているか。</t>
    <phoneticPr fontId="26"/>
  </si>
  <si>
    <t>コスト縮減</t>
    <phoneticPr fontId="26"/>
  </si>
  <si>
    <t>建設副産物対策</t>
    <phoneticPr fontId="26"/>
  </si>
  <si>
    <t>予備設計で作成されたリサイクル計画書を確認したか。</t>
    <phoneticPr fontId="26"/>
  </si>
  <si>
    <t>貸与・請求資料</t>
    <phoneticPr fontId="26"/>
  </si>
  <si>
    <t>貸与資料の不足，追加事項があるか。</t>
    <phoneticPr fontId="26"/>
  </si>
  <si>
    <t>設計計算書</t>
    <phoneticPr fontId="26"/>
  </si>
  <si>
    <t>打合せ事項は，反映されているか。</t>
  </si>
  <si>
    <t>計算上の仮定値と設計値との差は，妥当か。</t>
  </si>
  <si>
    <t>上部工の床版，主桁の応力度は，許容値を満たしているか。</t>
  </si>
  <si>
    <t>下部工，基礎工の各部応力及び安定計算結果は，許容値を満
たしているか。</t>
    <phoneticPr fontId="26"/>
  </si>
  <si>
    <t>許容応力度の取り方は，正しいか。</t>
  </si>
  <si>
    <t>荷重の組合わせと割増し係数は，適当か。</t>
  </si>
  <si>
    <t>二次応力を計算する必要はないか。</t>
  </si>
  <si>
    <t>座屈規定に基づく計算が，されているか。</t>
  </si>
  <si>
    <t>施工条件を配慮した計算となっているか。</t>
  </si>
  <si>
    <t>最小鉄筋量等構造細目は，正しいか。</t>
  </si>
  <si>
    <t>設計図</t>
    <phoneticPr fontId="26"/>
  </si>
  <si>
    <t>縮尺は，共通仕様書と整合しているか。</t>
  </si>
  <si>
    <t>一般図には，必要な項目が記載されているか。
（設計条件，地質条件，建築限界等）</t>
    <phoneticPr fontId="26"/>
  </si>
  <si>
    <t>構造図の基本寸法，座標値，高さ関係は，照合されているか。</t>
  </si>
  <si>
    <t>設計計算書との整合は，図られているか。</t>
  </si>
  <si>
    <t>構造詳細は，適用基準及び標準構造と整合しているか。</t>
  </si>
  <si>
    <t>取り合い部の構造寸法は，適正か。</t>
  </si>
  <si>
    <t>解り易い注記がついているか。</t>
  </si>
  <si>
    <t>付属物の形式，配置，取り合いは，妥当か。</t>
  </si>
  <si>
    <t>各設計図が，お互いに整合されているか。
・一般平面図と縦断図・構造図と配筋図・構造図と仮設図</t>
    <phoneticPr fontId="26"/>
  </si>
  <si>
    <t>使用材料は，明記されているか。</t>
  </si>
  <si>
    <t>設計計算書の結果が，正しく図面に反映されているか。（特に応力計算，安定計算等の結果が適用範囲も含めて整合されているか。）・壁厚　・鉄筋（径ピッチ，使用材料，ラップ位置，ラップ長，主鉄筋の定着長，ガス圧接位置）　　・鋼材形状寸法　　・使用材料　　・その他</t>
    <phoneticPr fontId="26"/>
  </si>
  <si>
    <t>数量計算書</t>
    <phoneticPr fontId="26"/>
  </si>
  <si>
    <t>数量計算書は，数量算出要領及び打合わせ事項と整合している
か。（有効数字，位取り，単位，区分等）</t>
    <phoneticPr fontId="26"/>
  </si>
  <si>
    <t>数量計算に用いた寸法，数値は，図面と一致するか。</t>
    <phoneticPr fontId="26"/>
  </si>
  <si>
    <t>数量取りまとめは，種類毎に，材料毎に，打合せ区分に合わせ
てまとめられているか。</t>
    <phoneticPr fontId="26"/>
  </si>
  <si>
    <t>施工法検討</t>
    <phoneticPr fontId="26"/>
  </si>
  <si>
    <t>施工時の道路・河川等の切廻し計画は，妥当か。</t>
  </si>
  <si>
    <t>工事用道路，運搬路計画は，妥当か。</t>
  </si>
  <si>
    <t>施工ヤード，施工スペースは，確保されているか。</t>
  </si>
  <si>
    <t>部材長，部材寸法，部材重量は，適正か。</t>
  </si>
  <si>
    <t>施工法，施工順序は，妥当か。</t>
  </si>
  <si>
    <t>支保工，仮設備等は妥当か。</t>
  </si>
  <si>
    <t>施工工程は妥当か。</t>
  </si>
  <si>
    <t>経済性は，配慮されているか。</t>
  </si>
  <si>
    <t>安全確保は，配慮されているか。</t>
  </si>
  <si>
    <t>環境対策は，配慮されているか。</t>
  </si>
  <si>
    <t>工事用仮設電源は，検討されているか。</t>
  </si>
  <si>
    <t>施工機械の種類，規格は，適切か。</t>
  </si>
  <si>
    <t>設計調書</t>
  </si>
  <si>
    <t>調書の記入は適正にされているか。</t>
  </si>
  <si>
    <t>マクロ的に見て問題ないか。（主要寸法，主要数値（例：㎡当たりｺﾝｸﾘｰﾄ量， 当たり鉄筋量等）を類似例，一般例と比較する。）</t>
    <phoneticPr fontId="26"/>
  </si>
  <si>
    <t>報告書</t>
    <phoneticPr fontId="26"/>
  </si>
  <si>
    <t>条件設定の考え方が整合しているか。</t>
  </si>
  <si>
    <t>比較・検討の結果が，整理されているか。</t>
  </si>
  <si>
    <t>工事発注に際しての留意事項が記述されているか。</t>
  </si>
  <si>
    <t>建設副産物対策</t>
    <phoneticPr fontId="26"/>
  </si>
  <si>
    <t>リサイクル計画書を作成しているか。</t>
    <phoneticPr fontId="26"/>
  </si>
  <si>
    <t>ＴＥＣＲＩＳの登録</t>
    <phoneticPr fontId="26"/>
  </si>
  <si>
    <t>ＴＥＣＲＩＳの登録はされたか。</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</si>
</sst>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trike/>
      <sz val="11"/>
      <color rgb="FF0000FF"/>
      <name val="ＭＳ Ｐゴシック"/>
      <family val="3"/>
      <charset val="128"/>
    </font>
    <font>
      <sz val="11"/>
      <color rgb="FFFF0000"/>
      <name val="ＭＳ 明朝"/>
      <family val="1"/>
      <charset val="128"/>
    </font>
    <font>
      <sz val="11"/>
      <color rgb="FF0000FF"/>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9"/>
      <color theme="1"/>
      <name val="メイリオ"/>
      <family val="3"/>
      <charset val="128"/>
    </font>
    <font>
      <sz val="24"/>
      <color theme="1"/>
      <name val="ＭＳ 明朝"/>
      <family val="1"/>
      <charset val="128"/>
    </font>
    <font>
      <sz val="6"/>
      <name val="ＭＳ ゴシック"/>
      <family val="2"/>
      <charset val="128"/>
    </font>
  </fonts>
  <fills count="4">
    <fill>
      <patternFill patternType="none"/>
    </fill>
    <fill>
      <patternFill patternType="gray125"/>
    </fill>
    <fill>
      <patternFill patternType="solid">
        <fgColor rgb="FFCCFFCC"/>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18">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8" xfId="13" applyFont="1" applyBorder="1" applyAlignment="1">
      <alignment vertical="center"/>
    </xf>
    <xf numFmtId="0" fontId="19" fillId="0" borderId="6" xfId="13" applyFont="1" applyBorder="1" applyAlignment="1">
      <alignment vertical="center"/>
    </xf>
    <xf numFmtId="0" fontId="19" fillId="0" borderId="11"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23" xfId="13" applyFont="1" applyBorder="1" applyAlignment="1">
      <alignment vertical="center"/>
    </xf>
    <xf numFmtId="0" fontId="19" fillId="0" borderId="9" xfId="13" applyFont="1" applyBorder="1" applyAlignment="1">
      <alignment vertical="center"/>
    </xf>
    <xf numFmtId="0" fontId="19" fillId="0" borderId="5" xfId="13" applyFont="1" applyBorder="1" applyAlignment="1">
      <alignment vertical="center"/>
    </xf>
    <xf numFmtId="0" fontId="19" fillId="0" borderId="24" xfId="13" applyFont="1" applyBorder="1" applyAlignment="1">
      <alignment vertical="center"/>
    </xf>
    <xf numFmtId="0" fontId="19" fillId="0" borderId="27" xfId="13" applyFont="1" applyBorder="1" applyAlignment="1">
      <alignment vertical="center"/>
    </xf>
    <xf numFmtId="0" fontId="19" fillId="0" borderId="28" xfId="13" applyFont="1" applyBorder="1" applyAlignment="1">
      <alignment vertical="center"/>
    </xf>
    <xf numFmtId="0" fontId="19" fillId="0" borderId="7" xfId="13" applyFont="1" applyBorder="1" applyAlignment="1">
      <alignment vertical="center"/>
    </xf>
    <xf numFmtId="0" fontId="19" fillId="0" borderId="29"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9" xfId="13" applyFont="1" applyBorder="1" applyAlignment="1">
      <alignment vertical="center"/>
    </xf>
    <xf numFmtId="0" fontId="19" fillId="0" borderId="10" xfId="13" applyFont="1" applyBorder="1" applyAlignment="1">
      <alignment vertical="center"/>
    </xf>
    <xf numFmtId="0" fontId="19" fillId="0" borderId="40"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13" applyFont="1" applyBorder="1" applyAlignment="1">
      <alignment vertical="center"/>
    </xf>
    <xf numFmtId="0" fontId="19" fillId="0" borderId="0" xfId="13" applyFont="1" applyAlignment="1">
      <alignment vertical="center"/>
    </xf>
    <xf numFmtId="0" fontId="19" fillId="0" borderId="0" xfId="13" applyFont="1" applyAlignment="1">
      <alignment vertical="top"/>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20" fillId="0" borderId="0" xfId="13" applyFont="1" applyAlignment="1">
      <alignment horizontal="center" vertical="top"/>
    </xf>
    <xf numFmtId="0" fontId="19" fillId="0" borderId="0" xfId="13" applyFont="1" applyFill="1" applyBorder="1" applyAlignment="1">
      <alignment horizontal="center" vertical="center"/>
    </xf>
    <xf numFmtId="0" fontId="19" fillId="0" borderId="8" xfId="13" applyFont="1" applyFill="1" applyBorder="1" applyAlignment="1">
      <alignment horizontal="center" vertical="center"/>
    </xf>
    <xf numFmtId="0" fontId="19" fillId="0" borderId="11" xfId="13" applyFont="1" applyFill="1" applyBorder="1" applyAlignment="1">
      <alignment horizontal="center" vertical="center"/>
    </xf>
    <xf numFmtId="0" fontId="24" fillId="0" borderId="0" xfId="0" applyFont="1" applyAlignment="1">
      <alignment horizontal="righ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177"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Border="1" applyAlignment="1">
      <alignment vertical="center"/>
    </xf>
    <xf numFmtId="0" fontId="25" fillId="0" borderId="0" xfId="0" applyFont="1" applyAlignment="1">
      <alignment horizontal="center" vertical="center"/>
    </xf>
    <xf numFmtId="0" fontId="13" fillId="0" borderId="0" xfId="0"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19" fillId="0" borderId="25"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0" xfId="13" applyFont="1" applyBorder="1" applyAlignment="1">
      <alignment horizontal="distributed" vertical="center"/>
    </xf>
    <xf numFmtId="0" fontId="19" fillId="0" borderId="34" xfId="13" applyFont="1" applyBorder="1" applyAlignment="1">
      <alignment horizontal="distributed"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19" xfId="13" applyFont="1" applyBorder="1" applyAlignment="1">
      <alignment horizontal="distributed" vertical="center"/>
    </xf>
    <xf numFmtId="0" fontId="19" fillId="0" borderId="33" xfId="13" applyFont="1" applyBorder="1" applyAlignment="1">
      <alignment horizontal="distributed" vertical="center"/>
    </xf>
    <xf numFmtId="0" fontId="19" fillId="0" borderId="35" xfId="13"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0" fontId="19" fillId="0" borderId="6" xfId="13" applyFont="1" applyBorder="1" applyAlignment="1">
      <alignment horizontal="center"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12" xfId="13" applyFont="1" applyBorder="1" applyAlignment="1">
      <alignment horizontal="center" vertical="center"/>
    </xf>
    <xf numFmtId="0" fontId="19" fillId="0" borderId="0" xfId="13" applyFont="1" applyBorder="1" applyAlignment="1">
      <alignment horizontal="center" vertical="center"/>
    </xf>
    <xf numFmtId="0" fontId="19" fillId="0" borderId="11" xfId="13" applyFont="1" applyBorder="1" applyAlignment="1">
      <alignment horizontal="center" vertical="center"/>
    </xf>
    <xf numFmtId="0" fontId="19" fillId="0" borderId="9" xfId="13" applyFont="1" applyBorder="1" applyAlignment="1">
      <alignment horizontal="center" vertical="center"/>
    </xf>
    <xf numFmtId="0" fontId="19" fillId="0" borderId="5" xfId="13" applyFont="1" applyBorder="1" applyAlignment="1">
      <alignment horizontal="center" vertical="center"/>
    </xf>
    <xf numFmtId="0" fontId="19" fillId="0" borderId="10" xfId="13" applyFont="1" applyBorder="1" applyAlignment="1">
      <alignment horizontal="center" vertical="center"/>
    </xf>
    <xf numFmtId="0" fontId="19" fillId="0" borderId="7" xfId="13" applyFont="1" applyBorder="1" applyAlignment="1">
      <alignment vertical="top"/>
    </xf>
    <xf numFmtId="0" fontId="19" fillId="0" borderId="0" xfId="13" applyFont="1" applyAlignment="1">
      <alignment vertical="top"/>
    </xf>
    <xf numFmtId="0" fontId="19" fillId="2" borderId="6" xfId="13" applyFont="1" applyFill="1" applyBorder="1" applyAlignment="1">
      <alignment horizontal="center" vertical="center"/>
    </xf>
    <xf numFmtId="0" fontId="19" fillId="2" borderId="7" xfId="13" applyFont="1" applyFill="1" applyBorder="1" applyAlignment="1">
      <alignment horizontal="center" vertical="center"/>
    </xf>
    <xf numFmtId="0" fontId="19" fillId="2" borderId="8" xfId="13" applyFont="1" applyFill="1" applyBorder="1" applyAlignment="1">
      <alignment horizontal="center" vertical="center"/>
    </xf>
    <xf numFmtId="0" fontId="19" fillId="2" borderId="9" xfId="13" applyFont="1" applyFill="1" applyBorder="1" applyAlignment="1">
      <alignment horizontal="center" vertical="center"/>
    </xf>
    <xf numFmtId="0" fontId="19" fillId="2" borderId="5" xfId="13" applyFont="1" applyFill="1" applyBorder="1" applyAlignment="1">
      <alignment horizontal="center" vertical="center"/>
    </xf>
    <xf numFmtId="0" fontId="19" fillId="2" borderId="10" xfId="13" applyFont="1" applyFill="1" applyBorder="1" applyAlignment="1">
      <alignment horizontal="center"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6" xfId="13" applyFont="1" applyBorder="1" applyAlignment="1">
      <alignment vertical="center"/>
    </xf>
    <xf numFmtId="0" fontId="19" fillId="3" borderId="20" xfId="13" applyFont="1" applyFill="1" applyBorder="1" applyAlignment="1">
      <alignment horizontal="distributed" vertical="center"/>
    </xf>
    <xf numFmtId="0" fontId="19" fillId="3" borderId="21" xfId="13" applyFont="1" applyFill="1" applyBorder="1" applyAlignment="1">
      <alignment horizontal="distributed" vertical="center"/>
    </xf>
    <xf numFmtId="0" fontId="19" fillId="3" borderId="22" xfId="13" applyFont="1" applyFill="1" applyBorder="1" applyAlignment="1">
      <alignment horizontal="distributed" vertical="center"/>
    </xf>
    <xf numFmtId="0" fontId="19" fillId="3" borderId="25" xfId="13" applyFont="1" applyFill="1" applyBorder="1" applyAlignment="1">
      <alignment horizontal="distributed" vertical="center"/>
    </xf>
    <xf numFmtId="0" fontId="19" fillId="3" borderId="0" xfId="13" applyFont="1" applyFill="1" applyBorder="1" applyAlignment="1">
      <alignment horizontal="distributed" vertical="center"/>
    </xf>
    <xf numFmtId="0" fontId="19" fillId="3" borderId="26" xfId="13" applyFont="1" applyFill="1" applyBorder="1" applyAlignment="1">
      <alignment horizontal="distributed" vertical="center"/>
    </xf>
    <xf numFmtId="0" fontId="19" fillId="3" borderId="36" xfId="13" applyFont="1" applyFill="1" applyBorder="1" applyAlignment="1">
      <alignment horizontal="distributed" vertical="center"/>
    </xf>
    <xf numFmtId="0" fontId="19" fillId="3" borderId="37" xfId="13" applyFont="1" applyFill="1" applyBorder="1" applyAlignment="1">
      <alignment horizontal="distributed" vertical="center"/>
    </xf>
    <xf numFmtId="0" fontId="19" fillId="3" borderId="38" xfId="13" applyFont="1" applyFill="1" applyBorder="1" applyAlignment="1">
      <alignment horizontal="distributed"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6" xfId="13" applyFont="1" applyBorder="1" applyAlignment="1">
      <alignment horizontal="distributed"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12" xfId="13" applyFont="1" applyBorder="1" applyAlignment="1">
      <alignment horizontal="distributed" vertical="center"/>
    </xf>
    <xf numFmtId="0" fontId="19" fillId="0" borderId="11" xfId="13" applyFont="1" applyBorder="1" applyAlignment="1">
      <alignment horizontal="distributed" vertical="center"/>
    </xf>
    <xf numFmtId="0" fontId="19" fillId="0" borderId="9" xfId="13" applyFont="1" applyBorder="1" applyAlignment="1">
      <alignment horizontal="distributed" vertical="center"/>
    </xf>
    <xf numFmtId="0" fontId="19" fillId="0" borderId="5" xfId="13" applyFont="1" applyBorder="1" applyAlignment="1">
      <alignment horizontal="distributed" vertical="center"/>
    </xf>
    <xf numFmtId="0" fontId="19" fillId="0" borderId="10" xfId="13" applyFont="1" applyBorder="1" applyAlignment="1">
      <alignment horizontal="distributed" vertical="center"/>
    </xf>
    <xf numFmtId="0" fontId="19" fillId="0" borderId="20"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5" xfId="13" applyFont="1" applyBorder="1" applyAlignment="1">
      <alignment horizontal="distributed" vertical="center"/>
    </xf>
    <xf numFmtId="0" fontId="19" fillId="0" borderId="26" xfId="13" applyFont="1" applyBorder="1" applyAlignment="1">
      <alignment horizontal="distributed" vertical="center"/>
    </xf>
    <xf numFmtId="0" fontId="19" fillId="0" borderId="36"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2" borderId="6" xfId="13" applyFont="1" applyFill="1" applyBorder="1" applyAlignment="1">
      <alignment horizontal="center" vertical="center" wrapText="1"/>
    </xf>
    <xf numFmtId="0" fontId="19" fillId="0" borderId="21" xfId="13" applyFont="1" applyBorder="1" applyAlignment="1">
      <alignment horizontal="center" vertical="top"/>
    </xf>
    <xf numFmtId="0" fontId="19" fillId="0" borderId="0" xfId="13" applyFont="1" applyAlignment="1">
      <alignment horizontal="center" vertical="top"/>
    </xf>
    <xf numFmtId="0" fontId="20"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6" fillId="0" borderId="1" xfId="0" applyFont="1" applyBorder="1" applyAlignment="1">
      <alignment vertical="center" wrapText="1"/>
    </xf>
    <xf numFmtId="0" fontId="22"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view="pageBreakPreview" zoomScaleNormal="100" zoomScaleSheetLayoutView="100" workbookViewId="0">
      <selection activeCell="J18" sqref="J18"/>
    </sheetView>
  </sheetViews>
  <sheetFormatPr defaultRowHeight="13.5" x14ac:dyDescent="0.15"/>
  <cols>
    <col min="11" max="12" width="10.625" customWidth="1"/>
  </cols>
  <sheetData>
    <row r="1" spans="1:16" ht="15" x14ac:dyDescent="0.15">
      <c r="A1" s="17"/>
      <c r="B1" s="17"/>
      <c r="C1" s="17"/>
      <c r="D1" s="17"/>
      <c r="E1" s="17"/>
      <c r="F1" s="17"/>
      <c r="G1" s="17"/>
      <c r="H1" s="17"/>
      <c r="I1" s="17"/>
      <c r="J1" s="17"/>
      <c r="K1" s="17"/>
      <c r="L1" s="17"/>
      <c r="M1" s="17"/>
      <c r="N1" s="89" t="s">
        <v>214</v>
      </c>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28"/>
      <c r="K5" s="29"/>
      <c r="L5" s="29"/>
      <c r="M5" s="29"/>
      <c r="N5" s="29"/>
      <c r="O5" s="17"/>
      <c r="P5" s="17"/>
    </row>
    <row r="6" spans="1:16" x14ac:dyDescent="0.15">
      <c r="A6" s="17"/>
      <c r="B6" s="17"/>
      <c r="C6" s="17"/>
      <c r="D6" s="17"/>
      <c r="E6" s="17"/>
      <c r="F6" s="17"/>
      <c r="G6" s="17"/>
      <c r="H6" s="17"/>
      <c r="I6" s="17"/>
      <c r="J6" s="96"/>
      <c r="K6" s="96"/>
      <c r="L6" s="96"/>
      <c r="M6" s="96"/>
      <c r="N6" s="96"/>
      <c r="O6" s="17"/>
      <c r="P6" s="17"/>
    </row>
    <row r="7" spans="1:16" x14ac:dyDescent="0.15">
      <c r="A7" s="17"/>
      <c r="B7" s="17"/>
      <c r="C7" s="17"/>
      <c r="D7" s="17"/>
      <c r="E7" s="17"/>
      <c r="F7" s="17"/>
      <c r="G7" s="17"/>
      <c r="H7" s="17"/>
      <c r="I7" s="17"/>
      <c r="J7" s="23"/>
      <c r="K7" s="23"/>
      <c r="L7" s="23"/>
      <c r="M7" s="23"/>
      <c r="N7" s="23"/>
      <c r="O7" s="17"/>
      <c r="P7" s="17"/>
    </row>
    <row r="8" spans="1:16" x14ac:dyDescent="0.15">
      <c r="A8" s="17"/>
      <c r="B8" s="17"/>
      <c r="C8" s="17"/>
      <c r="D8" s="17"/>
      <c r="E8" s="17"/>
      <c r="F8" s="17"/>
      <c r="G8" s="17"/>
      <c r="H8" s="17"/>
      <c r="I8" s="17"/>
      <c r="J8" s="28"/>
      <c r="K8" s="29"/>
      <c r="L8" s="29"/>
      <c r="M8" s="29"/>
      <c r="N8" s="29"/>
      <c r="O8" s="17"/>
      <c r="P8" s="17"/>
    </row>
    <row r="9" spans="1:16" x14ac:dyDescent="0.15">
      <c r="A9" s="17"/>
      <c r="B9" s="17"/>
      <c r="C9" s="17"/>
      <c r="D9" s="17"/>
      <c r="E9" s="17"/>
      <c r="F9" s="17"/>
      <c r="G9" s="17"/>
      <c r="H9" s="17"/>
      <c r="I9" s="17"/>
      <c r="J9" s="17"/>
      <c r="K9" s="17"/>
      <c r="L9" s="17"/>
      <c r="M9" s="17"/>
      <c r="N9" s="17"/>
      <c r="O9" s="17"/>
      <c r="P9" s="17"/>
    </row>
    <row r="10" spans="1:16" x14ac:dyDescent="0.15">
      <c r="A10" s="17"/>
      <c r="B10" s="17"/>
      <c r="C10" s="17"/>
      <c r="D10" s="17"/>
      <c r="E10" s="17"/>
      <c r="F10" s="17"/>
      <c r="G10" s="17"/>
      <c r="H10" s="17"/>
      <c r="I10" s="17"/>
      <c r="J10" s="17"/>
      <c r="K10" s="17"/>
      <c r="L10" s="17"/>
      <c r="M10" s="17"/>
      <c r="N10" s="17"/>
      <c r="O10" s="17"/>
      <c r="P10" s="17"/>
    </row>
    <row r="11" spans="1:16" ht="28.5" x14ac:dyDescent="0.15">
      <c r="A11" s="97" t="s">
        <v>215</v>
      </c>
      <c r="B11" s="97"/>
      <c r="C11" s="97"/>
      <c r="D11" s="97"/>
      <c r="E11" s="97"/>
      <c r="F11" s="97"/>
      <c r="G11" s="97"/>
      <c r="H11" s="97"/>
      <c r="I11" s="97"/>
      <c r="J11" s="97"/>
      <c r="K11" s="97"/>
      <c r="L11" s="97"/>
      <c r="M11" s="97"/>
      <c r="N11" s="9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ht="28.5" x14ac:dyDescent="0.15">
      <c r="A14" s="99" t="s">
        <v>204</v>
      </c>
      <c r="B14" s="99"/>
      <c r="C14" s="99"/>
      <c r="D14" s="99"/>
      <c r="E14" s="99"/>
      <c r="F14" s="99"/>
      <c r="G14" s="99"/>
      <c r="H14" s="99"/>
      <c r="I14" s="99"/>
      <c r="J14" s="99"/>
      <c r="K14" s="99"/>
      <c r="L14" s="99"/>
      <c r="M14" s="99"/>
      <c r="N14" s="99"/>
      <c r="O14" s="22"/>
      <c r="P14" s="22"/>
    </row>
    <row r="15" spans="1:16" x14ac:dyDescent="0.15">
      <c r="A15" s="17"/>
      <c r="B15" s="17"/>
      <c r="C15" s="17"/>
      <c r="D15" s="17"/>
      <c r="E15" s="17"/>
      <c r="F15" s="17"/>
      <c r="G15" s="17"/>
      <c r="H15" s="17"/>
      <c r="I15" s="17"/>
      <c r="J15" s="17"/>
      <c r="K15" s="17"/>
      <c r="L15" s="17"/>
      <c r="M15" s="17"/>
      <c r="N15" s="17"/>
      <c r="O15" s="17"/>
      <c r="P15" s="17"/>
    </row>
    <row r="16" spans="1:16" ht="25.5" x14ac:dyDescent="0.15">
      <c r="A16" s="100"/>
      <c r="B16" s="100"/>
      <c r="C16" s="100"/>
      <c r="D16" s="100"/>
      <c r="E16" s="100"/>
      <c r="F16" s="100"/>
      <c r="G16" s="100"/>
      <c r="H16" s="100"/>
      <c r="I16" s="100"/>
      <c r="J16" s="100"/>
      <c r="K16" s="100"/>
      <c r="L16" s="100"/>
      <c r="M16" s="100"/>
      <c r="N16" s="100"/>
      <c r="O16" s="22"/>
      <c r="P16" s="22"/>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7"/>
      <c r="K20" s="17"/>
      <c r="L20" s="17"/>
      <c r="M20" s="17"/>
      <c r="N20" s="17"/>
      <c r="O20" s="17"/>
      <c r="P20" s="17"/>
    </row>
    <row r="21" spans="1:16" x14ac:dyDescent="0.15">
      <c r="A21" s="17"/>
      <c r="B21" s="17"/>
      <c r="C21" s="17"/>
      <c r="D21" s="17"/>
      <c r="E21" s="17"/>
      <c r="F21" s="17"/>
      <c r="G21" s="17"/>
      <c r="H21" s="17"/>
      <c r="I21" s="17"/>
      <c r="J21" s="17"/>
      <c r="K21" s="17"/>
      <c r="L21" s="17"/>
      <c r="M21" s="17"/>
      <c r="N21" s="17"/>
      <c r="O21" s="17"/>
      <c r="P21" s="17"/>
    </row>
    <row r="22" spans="1:16" x14ac:dyDescent="0.15">
      <c r="A22" s="17"/>
      <c r="B22" s="17"/>
      <c r="C22" s="17"/>
      <c r="D22" s="17"/>
      <c r="E22" s="17"/>
      <c r="F22" s="17"/>
      <c r="G22" s="17"/>
      <c r="H22" s="17"/>
      <c r="I22" s="17"/>
      <c r="J22" s="17"/>
      <c r="K22" s="17"/>
      <c r="L22" s="17"/>
      <c r="M22" s="17"/>
      <c r="N22" s="17"/>
      <c r="O22" s="17"/>
      <c r="P22" s="17"/>
    </row>
    <row r="23" spans="1:16" x14ac:dyDescent="0.15">
      <c r="A23" s="17"/>
      <c r="B23" s="17"/>
      <c r="C23" s="17"/>
      <c r="D23" s="17"/>
      <c r="E23" s="17"/>
      <c r="F23" s="17"/>
      <c r="G23" s="17"/>
      <c r="H23" s="17"/>
      <c r="I23" s="17"/>
      <c r="J23" s="17"/>
      <c r="K23" s="17"/>
      <c r="L23" s="17"/>
      <c r="M23" s="17"/>
      <c r="N23" s="17"/>
      <c r="O23" s="17"/>
      <c r="P23" s="17"/>
    </row>
    <row r="24" spans="1:16" x14ac:dyDescent="0.15">
      <c r="A24" s="17"/>
      <c r="B24" s="17"/>
      <c r="C24" s="17"/>
      <c r="D24" s="17"/>
      <c r="E24" s="17"/>
      <c r="F24" s="17"/>
      <c r="G24" s="17"/>
      <c r="H24" s="17"/>
      <c r="I24" s="17"/>
      <c r="J24" s="17"/>
      <c r="K24" s="17"/>
      <c r="L24" s="17"/>
      <c r="M24" s="17"/>
      <c r="N24" s="17"/>
      <c r="O24" s="17"/>
      <c r="P24" s="17"/>
    </row>
    <row r="25" spans="1:16" x14ac:dyDescent="0.15">
      <c r="A25" s="17"/>
      <c r="B25" s="17"/>
      <c r="C25" s="17"/>
      <c r="D25" s="17"/>
      <c r="E25" s="17"/>
      <c r="F25" s="17"/>
      <c r="G25" s="17"/>
      <c r="H25" s="17"/>
      <c r="I25" s="17"/>
      <c r="J25" s="101"/>
      <c r="K25" s="101"/>
      <c r="L25" s="101"/>
      <c r="M25" s="101"/>
      <c r="N25" s="101"/>
      <c r="O25" s="17"/>
      <c r="P25" s="17"/>
    </row>
    <row r="26" spans="1:16" x14ac:dyDescent="0.15">
      <c r="A26" s="17"/>
      <c r="B26" s="17"/>
      <c r="C26" s="17"/>
      <c r="D26" s="17"/>
      <c r="E26" s="17"/>
      <c r="F26" s="17"/>
      <c r="G26" s="17"/>
      <c r="H26" s="17"/>
      <c r="I26" s="17"/>
      <c r="J26" s="28"/>
      <c r="K26" s="29"/>
      <c r="L26" s="29"/>
      <c r="M26" s="29"/>
      <c r="N26" s="29"/>
      <c r="O26" s="17"/>
      <c r="P26" s="17"/>
    </row>
    <row r="27" spans="1:16" x14ac:dyDescent="0.15">
      <c r="A27" s="17"/>
      <c r="B27" s="17"/>
      <c r="C27" s="17"/>
      <c r="D27" s="17"/>
      <c r="E27" s="17"/>
      <c r="F27" s="17"/>
      <c r="G27" s="17"/>
      <c r="H27" s="17"/>
      <c r="I27" s="17"/>
      <c r="J27" s="28"/>
      <c r="K27" s="29"/>
      <c r="L27" s="29"/>
      <c r="M27" s="29"/>
      <c r="N27" s="29"/>
      <c r="O27" s="17"/>
      <c r="P27" s="17"/>
    </row>
    <row r="28" spans="1:16" ht="25.5" x14ac:dyDescent="0.15">
      <c r="A28" s="102" t="s">
        <v>216</v>
      </c>
      <c r="B28" s="102"/>
      <c r="C28" s="102"/>
      <c r="D28" s="102"/>
      <c r="E28" s="102"/>
      <c r="F28" s="102"/>
      <c r="G28" s="102"/>
      <c r="H28" s="102"/>
      <c r="I28" s="102"/>
      <c r="J28" s="102"/>
      <c r="K28" s="102"/>
      <c r="L28" s="102"/>
      <c r="M28" s="102"/>
      <c r="N28" s="102"/>
      <c r="O28" s="17"/>
      <c r="P28" s="17"/>
    </row>
    <row r="29" spans="1:16" x14ac:dyDescent="0.15">
      <c r="A29" s="17"/>
      <c r="B29" s="17"/>
      <c r="C29" s="17"/>
      <c r="D29" s="17"/>
      <c r="E29" s="17"/>
      <c r="G29" s="17"/>
      <c r="H29" s="17"/>
      <c r="I29" s="17"/>
      <c r="J29" s="23"/>
      <c r="K29" s="23"/>
      <c r="L29" s="23"/>
      <c r="M29" s="23"/>
      <c r="N29" s="23"/>
      <c r="O29" s="17"/>
      <c r="P29" s="17"/>
    </row>
    <row r="30" spans="1:16" x14ac:dyDescent="0.15">
      <c r="A30" s="17"/>
      <c r="B30" s="17"/>
      <c r="C30" s="17"/>
      <c r="D30" s="17"/>
      <c r="E30" s="17"/>
      <c r="F30" s="17"/>
      <c r="G30" s="17"/>
      <c r="H30" s="17"/>
      <c r="I30" s="17"/>
      <c r="J30" s="96"/>
      <c r="K30" s="96"/>
      <c r="L30" s="96"/>
      <c r="M30" s="96"/>
      <c r="N30" s="96"/>
      <c r="O30" s="17"/>
      <c r="P30" s="17"/>
    </row>
    <row r="31" spans="1:16" x14ac:dyDescent="0.15">
      <c r="A31" s="17"/>
      <c r="B31" s="17"/>
      <c r="C31" s="17"/>
      <c r="D31" s="17"/>
      <c r="E31" s="17"/>
      <c r="G31" s="17"/>
      <c r="H31" s="17"/>
      <c r="I31" s="17"/>
      <c r="J31" s="29"/>
      <c r="K31" s="29"/>
      <c r="L31" s="29"/>
      <c r="M31" s="29"/>
      <c r="N31" s="29"/>
      <c r="O31" s="17"/>
      <c r="P31" s="17"/>
    </row>
    <row r="32" spans="1:16" x14ac:dyDescent="0.15">
      <c r="A32" s="17"/>
      <c r="B32" s="17"/>
      <c r="C32" s="17"/>
      <c r="D32" s="17"/>
      <c r="E32" s="17"/>
      <c r="G32" s="17"/>
      <c r="H32" s="17"/>
      <c r="I32" s="17"/>
      <c r="J32" s="29"/>
      <c r="K32" s="29"/>
      <c r="L32" s="29"/>
      <c r="M32" s="29"/>
      <c r="N32" s="29"/>
      <c r="O32" s="17"/>
      <c r="P32" s="17"/>
    </row>
    <row r="33" spans="1:16" x14ac:dyDescent="0.15">
      <c r="A33" s="17"/>
      <c r="B33" s="17"/>
      <c r="C33" s="17"/>
      <c r="D33" s="17"/>
      <c r="E33" s="17"/>
      <c r="G33" s="17"/>
      <c r="H33" s="17"/>
      <c r="I33" s="17"/>
      <c r="J33" s="29"/>
      <c r="K33" s="29"/>
      <c r="L33" s="29"/>
      <c r="M33" s="29"/>
      <c r="N33" s="29"/>
      <c r="O33" s="17"/>
      <c r="P33" s="17"/>
    </row>
    <row r="34" spans="1:16" x14ac:dyDescent="0.15">
      <c r="A34" s="17"/>
      <c r="B34" s="17"/>
      <c r="C34" s="17"/>
      <c r="D34" s="17"/>
      <c r="E34" s="17"/>
      <c r="G34" s="17"/>
      <c r="H34" s="17"/>
      <c r="I34" s="17"/>
      <c r="J34" s="98"/>
      <c r="K34" s="30"/>
      <c r="L34" s="30"/>
      <c r="M34" s="29"/>
      <c r="N34" s="29"/>
      <c r="O34" s="17"/>
      <c r="P34" s="17"/>
    </row>
    <row r="35" spans="1:16" x14ac:dyDescent="0.15">
      <c r="A35" s="17"/>
      <c r="B35" s="17"/>
      <c r="C35" s="17"/>
      <c r="D35" s="17"/>
      <c r="E35" s="17"/>
      <c r="G35" s="17"/>
      <c r="H35" s="17"/>
      <c r="I35" s="17"/>
      <c r="J35" s="98"/>
      <c r="K35" s="31"/>
      <c r="L35" s="31"/>
      <c r="M35" s="31"/>
      <c r="N35" s="31"/>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row r="47" spans="1:16" x14ac:dyDescent="0.15">
      <c r="A47" s="17"/>
      <c r="B47" s="17"/>
      <c r="C47" s="17"/>
      <c r="D47" s="17"/>
      <c r="E47" s="17"/>
      <c r="F47" s="17"/>
      <c r="G47" s="17"/>
      <c r="H47" s="17"/>
      <c r="I47" s="17"/>
      <c r="J47" s="17"/>
      <c r="K47" s="17"/>
      <c r="L47" s="17"/>
      <c r="M47" s="17"/>
      <c r="N47" s="17"/>
      <c r="O47" s="17"/>
      <c r="P47" s="17"/>
    </row>
  </sheetData>
  <mergeCells count="8">
    <mergeCell ref="J6:N6"/>
    <mergeCell ref="J30:N30"/>
    <mergeCell ref="A11:N11"/>
    <mergeCell ref="J34:J35"/>
    <mergeCell ref="A14:N14"/>
    <mergeCell ref="A16:N16"/>
    <mergeCell ref="J25:N25"/>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J99"/>
  <sheetViews>
    <sheetView showGridLines="0" view="pageBreakPreview" zoomScale="70" zoomScaleNormal="55" zoomScaleSheetLayoutView="70" workbookViewId="0">
      <pane ySplit="6" topLeftCell="A41" activePane="bottomLeft" state="frozen"/>
      <selection pane="bottomLeft" activeCell="E53" sqref="E53"/>
    </sheetView>
  </sheetViews>
  <sheetFormatPr defaultRowHeight="13.5" x14ac:dyDescent="0.15"/>
  <cols>
    <col min="1" max="1" width="2.625" style="69" customWidth="1"/>
    <col min="2" max="2" width="4.5" style="70" bestFit="1" customWidth="1"/>
    <col min="3" max="3" width="16.625" style="69" customWidth="1"/>
    <col min="4" max="4" width="5.625" style="71" bestFit="1" customWidth="1"/>
    <col min="5" max="5" width="60.625" style="69" customWidth="1"/>
    <col min="6" max="8" width="10.625" style="69" customWidth="1"/>
    <col min="9" max="9" width="60.625" style="69" customWidth="1"/>
    <col min="10" max="10" width="15.625" style="69" customWidth="1"/>
    <col min="11" max="191" width="9" style="69"/>
    <col min="192" max="192" width="2.625" style="69" customWidth="1"/>
    <col min="193" max="193" width="24.625" style="69" customWidth="1"/>
    <col min="194" max="194" width="60.625" style="69" customWidth="1"/>
    <col min="195" max="196" width="24.625" style="69" customWidth="1"/>
    <col min="197" max="197" width="10.25" style="69" bestFit="1" customWidth="1"/>
    <col min="198" max="198" width="60.625" style="69" customWidth="1"/>
    <col min="199" max="199" width="15.625" style="69" customWidth="1"/>
    <col min="200" max="200" width="60.625" style="69" customWidth="1"/>
    <col min="201" max="201" width="8.75" style="69" bestFit="1" customWidth="1"/>
    <col min="202" max="203" width="9.625" style="69" customWidth="1"/>
    <col min="204" max="206" width="60.625" style="69" customWidth="1"/>
    <col min="207" max="447" width="9" style="69"/>
    <col min="448" max="448" width="2.625" style="69" customWidth="1"/>
    <col min="449" max="449" width="24.625" style="69" customWidth="1"/>
    <col min="450" max="450" width="60.625" style="69" customWidth="1"/>
    <col min="451" max="452" width="24.625" style="69" customWidth="1"/>
    <col min="453" max="453" width="10.25" style="69" bestFit="1" customWidth="1"/>
    <col min="454" max="454" width="60.625" style="69" customWidth="1"/>
    <col min="455" max="455" width="15.625" style="69" customWidth="1"/>
    <col min="456" max="456" width="60.625" style="69" customWidth="1"/>
    <col min="457" max="457" width="8.75" style="69" bestFit="1" customWidth="1"/>
    <col min="458" max="459" width="9.625" style="69" customWidth="1"/>
    <col min="460" max="462" width="60.625" style="69" customWidth="1"/>
    <col min="463" max="703" width="9" style="69"/>
    <col min="704" max="704" width="2.625" style="69" customWidth="1"/>
    <col min="705" max="705" width="24.625" style="69" customWidth="1"/>
    <col min="706" max="706" width="60.625" style="69" customWidth="1"/>
    <col min="707" max="708" width="24.625" style="69" customWidth="1"/>
    <col min="709" max="709" width="10.25" style="69" bestFit="1" customWidth="1"/>
    <col min="710" max="710" width="60.625" style="69" customWidth="1"/>
    <col min="711" max="711" width="15.625" style="69" customWidth="1"/>
    <col min="712" max="712" width="60.625" style="69" customWidth="1"/>
    <col min="713" max="713" width="8.75" style="69" bestFit="1" customWidth="1"/>
    <col min="714" max="715" width="9.625" style="69" customWidth="1"/>
    <col min="716" max="718" width="60.625" style="69" customWidth="1"/>
    <col min="719" max="959" width="9" style="69"/>
    <col min="960" max="960" width="2.625" style="69" customWidth="1"/>
    <col min="961" max="961" width="24.625" style="69" customWidth="1"/>
    <col min="962" max="962" width="60.625" style="69" customWidth="1"/>
    <col min="963" max="964" width="24.625" style="69" customWidth="1"/>
    <col min="965" max="965" width="10.25" style="69" bestFit="1" customWidth="1"/>
    <col min="966" max="966" width="60.625" style="69" customWidth="1"/>
    <col min="967" max="967" width="15.625" style="69" customWidth="1"/>
    <col min="968" max="968" width="60.625" style="69" customWidth="1"/>
    <col min="969" max="969" width="8.75" style="69" bestFit="1" customWidth="1"/>
    <col min="970" max="971" width="9.625" style="69" customWidth="1"/>
    <col min="972" max="974" width="60.625" style="69" customWidth="1"/>
    <col min="975" max="1215" width="9" style="69"/>
    <col min="1216" max="1216" width="2.625" style="69" customWidth="1"/>
    <col min="1217" max="1217" width="24.625" style="69" customWidth="1"/>
    <col min="1218" max="1218" width="60.625" style="69" customWidth="1"/>
    <col min="1219" max="1220" width="24.625" style="69" customWidth="1"/>
    <col min="1221" max="1221" width="10.25" style="69" bestFit="1" customWidth="1"/>
    <col min="1222" max="1222" width="60.625" style="69" customWidth="1"/>
    <col min="1223" max="1223" width="15.625" style="69" customWidth="1"/>
    <col min="1224" max="1224" width="60.625" style="69" customWidth="1"/>
    <col min="1225" max="1225" width="8.75" style="69" bestFit="1" customWidth="1"/>
    <col min="1226" max="1227" width="9.625" style="69" customWidth="1"/>
    <col min="1228" max="1230" width="60.625" style="69" customWidth="1"/>
    <col min="1231" max="1471" width="9" style="69"/>
    <col min="1472" max="1472" width="2.625" style="69" customWidth="1"/>
    <col min="1473" max="1473" width="24.625" style="69" customWidth="1"/>
    <col min="1474" max="1474" width="60.625" style="69" customWidth="1"/>
    <col min="1475" max="1476" width="24.625" style="69" customWidth="1"/>
    <col min="1477" max="1477" width="10.25" style="69" bestFit="1" customWidth="1"/>
    <col min="1478" max="1478" width="60.625" style="69" customWidth="1"/>
    <col min="1479" max="1479" width="15.625" style="69" customWidth="1"/>
    <col min="1480" max="1480" width="60.625" style="69" customWidth="1"/>
    <col min="1481" max="1481" width="8.75" style="69" bestFit="1" customWidth="1"/>
    <col min="1482" max="1483" width="9.625" style="69" customWidth="1"/>
    <col min="1484" max="1486" width="60.625" style="69" customWidth="1"/>
    <col min="1487" max="1727" width="9" style="69"/>
    <col min="1728" max="1728" width="2.625" style="69" customWidth="1"/>
    <col min="1729" max="1729" width="24.625" style="69" customWidth="1"/>
    <col min="1730" max="1730" width="60.625" style="69" customWidth="1"/>
    <col min="1731" max="1732" width="24.625" style="69" customWidth="1"/>
    <col min="1733" max="1733" width="10.25" style="69" bestFit="1" customWidth="1"/>
    <col min="1734" max="1734" width="60.625" style="69" customWidth="1"/>
    <col min="1735" max="1735" width="15.625" style="69" customWidth="1"/>
    <col min="1736" max="1736" width="60.625" style="69" customWidth="1"/>
    <col min="1737" max="1737" width="8.75" style="69" bestFit="1" customWidth="1"/>
    <col min="1738" max="1739" width="9.625" style="69" customWidth="1"/>
    <col min="1740" max="1742" width="60.625" style="69" customWidth="1"/>
    <col min="1743" max="1983" width="9" style="69"/>
    <col min="1984" max="1984" width="2.625" style="69" customWidth="1"/>
    <col min="1985" max="1985" width="24.625" style="69" customWidth="1"/>
    <col min="1986" max="1986" width="60.625" style="69" customWidth="1"/>
    <col min="1987" max="1988" width="24.625" style="69" customWidth="1"/>
    <col min="1989" max="1989" width="10.25" style="69" bestFit="1" customWidth="1"/>
    <col min="1990" max="1990" width="60.625" style="69" customWidth="1"/>
    <col min="1991" max="1991" width="15.625" style="69" customWidth="1"/>
    <col min="1992" max="1992" width="60.625" style="69" customWidth="1"/>
    <col min="1993" max="1993" width="8.75" style="69" bestFit="1" customWidth="1"/>
    <col min="1994" max="1995" width="9.625" style="69" customWidth="1"/>
    <col min="1996" max="1998" width="60.625" style="69" customWidth="1"/>
    <col min="1999" max="2239" width="9" style="69"/>
    <col min="2240" max="2240" width="2.625" style="69" customWidth="1"/>
    <col min="2241" max="2241" width="24.625" style="69" customWidth="1"/>
    <col min="2242" max="2242" width="60.625" style="69" customWidth="1"/>
    <col min="2243" max="2244" width="24.625" style="69" customWidth="1"/>
    <col min="2245" max="2245" width="10.25" style="69" bestFit="1" customWidth="1"/>
    <col min="2246" max="2246" width="60.625" style="69" customWidth="1"/>
    <col min="2247" max="2247" width="15.625" style="69" customWidth="1"/>
    <col min="2248" max="2248" width="60.625" style="69" customWidth="1"/>
    <col min="2249" max="2249" width="8.75" style="69" bestFit="1" customWidth="1"/>
    <col min="2250" max="2251" width="9.625" style="69" customWidth="1"/>
    <col min="2252" max="2254" width="60.625" style="69" customWidth="1"/>
    <col min="2255" max="2495" width="9" style="69"/>
    <col min="2496" max="2496" width="2.625" style="69" customWidth="1"/>
    <col min="2497" max="2497" width="24.625" style="69" customWidth="1"/>
    <col min="2498" max="2498" width="60.625" style="69" customWidth="1"/>
    <col min="2499" max="2500" width="24.625" style="69" customWidth="1"/>
    <col min="2501" max="2501" width="10.25" style="69" bestFit="1" customWidth="1"/>
    <col min="2502" max="2502" width="60.625" style="69" customWidth="1"/>
    <col min="2503" max="2503" width="15.625" style="69" customWidth="1"/>
    <col min="2504" max="2504" width="60.625" style="69" customWidth="1"/>
    <col min="2505" max="2505" width="8.75" style="69" bestFit="1" customWidth="1"/>
    <col min="2506" max="2507" width="9.625" style="69" customWidth="1"/>
    <col min="2508" max="2510" width="60.625" style="69" customWidth="1"/>
    <col min="2511" max="2751" width="9" style="69"/>
    <col min="2752" max="2752" width="2.625" style="69" customWidth="1"/>
    <col min="2753" max="2753" width="24.625" style="69" customWidth="1"/>
    <col min="2754" max="2754" width="60.625" style="69" customWidth="1"/>
    <col min="2755" max="2756" width="24.625" style="69" customWidth="1"/>
    <col min="2757" max="2757" width="10.25" style="69" bestFit="1" customWidth="1"/>
    <col min="2758" max="2758" width="60.625" style="69" customWidth="1"/>
    <col min="2759" max="2759" width="15.625" style="69" customWidth="1"/>
    <col min="2760" max="2760" width="60.625" style="69" customWidth="1"/>
    <col min="2761" max="2761" width="8.75" style="69" bestFit="1" customWidth="1"/>
    <col min="2762" max="2763" width="9.625" style="69" customWidth="1"/>
    <col min="2764" max="2766" width="60.625" style="69" customWidth="1"/>
    <col min="2767" max="3007" width="9" style="69"/>
    <col min="3008" max="3008" width="2.625" style="69" customWidth="1"/>
    <col min="3009" max="3009" width="24.625" style="69" customWidth="1"/>
    <col min="3010" max="3010" width="60.625" style="69" customWidth="1"/>
    <col min="3011" max="3012" width="24.625" style="69" customWidth="1"/>
    <col min="3013" max="3013" width="10.25" style="69" bestFit="1" customWidth="1"/>
    <col min="3014" max="3014" width="60.625" style="69" customWidth="1"/>
    <col min="3015" max="3015" width="15.625" style="69" customWidth="1"/>
    <col min="3016" max="3016" width="60.625" style="69" customWidth="1"/>
    <col min="3017" max="3017" width="8.75" style="69" bestFit="1" customWidth="1"/>
    <col min="3018" max="3019" width="9.625" style="69" customWidth="1"/>
    <col min="3020" max="3022" width="60.625" style="69" customWidth="1"/>
    <col min="3023" max="3263" width="9" style="69"/>
    <col min="3264" max="3264" width="2.625" style="69" customWidth="1"/>
    <col min="3265" max="3265" width="24.625" style="69" customWidth="1"/>
    <col min="3266" max="3266" width="60.625" style="69" customWidth="1"/>
    <col min="3267" max="3268" width="24.625" style="69" customWidth="1"/>
    <col min="3269" max="3269" width="10.25" style="69" bestFit="1" customWidth="1"/>
    <col min="3270" max="3270" width="60.625" style="69" customWidth="1"/>
    <col min="3271" max="3271" width="15.625" style="69" customWidth="1"/>
    <col min="3272" max="3272" width="60.625" style="69" customWidth="1"/>
    <col min="3273" max="3273" width="8.75" style="69" bestFit="1" customWidth="1"/>
    <col min="3274" max="3275" width="9.625" style="69" customWidth="1"/>
    <col min="3276" max="3278" width="60.625" style="69" customWidth="1"/>
    <col min="3279" max="3519" width="9" style="69"/>
    <col min="3520" max="3520" width="2.625" style="69" customWidth="1"/>
    <col min="3521" max="3521" width="24.625" style="69" customWidth="1"/>
    <col min="3522" max="3522" width="60.625" style="69" customWidth="1"/>
    <col min="3523" max="3524" width="24.625" style="69" customWidth="1"/>
    <col min="3525" max="3525" width="10.25" style="69" bestFit="1" customWidth="1"/>
    <col min="3526" max="3526" width="60.625" style="69" customWidth="1"/>
    <col min="3527" max="3527" width="15.625" style="69" customWidth="1"/>
    <col min="3528" max="3528" width="60.625" style="69" customWidth="1"/>
    <col min="3529" max="3529" width="8.75" style="69" bestFit="1" customWidth="1"/>
    <col min="3530" max="3531" width="9.625" style="69" customWidth="1"/>
    <col min="3532" max="3534" width="60.625" style="69" customWidth="1"/>
    <col min="3535" max="3775" width="9" style="69"/>
    <col min="3776" max="3776" width="2.625" style="69" customWidth="1"/>
    <col min="3777" max="3777" width="24.625" style="69" customWidth="1"/>
    <col min="3778" max="3778" width="60.625" style="69" customWidth="1"/>
    <col min="3779" max="3780" width="24.625" style="69" customWidth="1"/>
    <col min="3781" max="3781" width="10.25" style="69" bestFit="1" customWidth="1"/>
    <col min="3782" max="3782" width="60.625" style="69" customWidth="1"/>
    <col min="3783" max="3783" width="15.625" style="69" customWidth="1"/>
    <col min="3784" max="3784" width="60.625" style="69" customWidth="1"/>
    <col min="3785" max="3785" width="8.75" style="69" bestFit="1" customWidth="1"/>
    <col min="3786" max="3787" width="9.625" style="69" customWidth="1"/>
    <col min="3788" max="3790" width="60.625" style="69" customWidth="1"/>
    <col min="3791" max="4031" width="9" style="69"/>
    <col min="4032" max="4032" width="2.625" style="69" customWidth="1"/>
    <col min="4033" max="4033" width="24.625" style="69" customWidth="1"/>
    <col min="4034" max="4034" width="60.625" style="69" customWidth="1"/>
    <col min="4035" max="4036" width="24.625" style="69" customWidth="1"/>
    <col min="4037" max="4037" width="10.25" style="69" bestFit="1" customWidth="1"/>
    <col min="4038" max="4038" width="60.625" style="69" customWidth="1"/>
    <col min="4039" max="4039" width="15.625" style="69" customWidth="1"/>
    <col min="4040" max="4040" width="60.625" style="69" customWidth="1"/>
    <col min="4041" max="4041" width="8.75" style="69" bestFit="1" customWidth="1"/>
    <col min="4042" max="4043" width="9.625" style="69" customWidth="1"/>
    <col min="4044" max="4046" width="60.625" style="69" customWidth="1"/>
    <col min="4047" max="4287" width="9" style="69"/>
    <col min="4288" max="4288" width="2.625" style="69" customWidth="1"/>
    <col min="4289" max="4289" width="24.625" style="69" customWidth="1"/>
    <col min="4290" max="4290" width="60.625" style="69" customWidth="1"/>
    <col min="4291" max="4292" width="24.625" style="69" customWidth="1"/>
    <col min="4293" max="4293" width="10.25" style="69" bestFit="1" customWidth="1"/>
    <col min="4294" max="4294" width="60.625" style="69" customWidth="1"/>
    <col min="4295" max="4295" width="15.625" style="69" customWidth="1"/>
    <col min="4296" max="4296" width="60.625" style="69" customWidth="1"/>
    <col min="4297" max="4297" width="8.75" style="69" bestFit="1" customWidth="1"/>
    <col min="4298" max="4299" width="9.625" style="69" customWidth="1"/>
    <col min="4300" max="4302" width="60.625" style="69" customWidth="1"/>
    <col min="4303" max="4543" width="9" style="69"/>
    <col min="4544" max="4544" width="2.625" style="69" customWidth="1"/>
    <col min="4545" max="4545" width="24.625" style="69" customWidth="1"/>
    <col min="4546" max="4546" width="60.625" style="69" customWidth="1"/>
    <col min="4547" max="4548" width="24.625" style="69" customWidth="1"/>
    <col min="4549" max="4549" width="10.25" style="69" bestFit="1" customWidth="1"/>
    <col min="4550" max="4550" width="60.625" style="69" customWidth="1"/>
    <col min="4551" max="4551" width="15.625" style="69" customWidth="1"/>
    <col min="4552" max="4552" width="60.625" style="69" customWidth="1"/>
    <col min="4553" max="4553" width="8.75" style="69" bestFit="1" customWidth="1"/>
    <col min="4554" max="4555" width="9.625" style="69" customWidth="1"/>
    <col min="4556" max="4558" width="60.625" style="69" customWidth="1"/>
    <col min="4559" max="4799" width="9" style="69"/>
    <col min="4800" max="4800" width="2.625" style="69" customWidth="1"/>
    <col min="4801" max="4801" width="24.625" style="69" customWidth="1"/>
    <col min="4802" max="4802" width="60.625" style="69" customWidth="1"/>
    <col min="4803" max="4804" width="24.625" style="69" customWidth="1"/>
    <col min="4805" max="4805" width="10.25" style="69" bestFit="1" customWidth="1"/>
    <col min="4806" max="4806" width="60.625" style="69" customWidth="1"/>
    <col min="4807" max="4807" width="15.625" style="69" customWidth="1"/>
    <col min="4808" max="4808" width="60.625" style="69" customWidth="1"/>
    <col min="4809" max="4809" width="8.75" style="69" bestFit="1" customWidth="1"/>
    <col min="4810" max="4811" width="9.625" style="69" customWidth="1"/>
    <col min="4812" max="4814" width="60.625" style="69" customWidth="1"/>
    <col min="4815" max="5055" width="9" style="69"/>
    <col min="5056" max="5056" width="2.625" style="69" customWidth="1"/>
    <col min="5057" max="5057" width="24.625" style="69" customWidth="1"/>
    <col min="5058" max="5058" width="60.625" style="69" customWidth="1"/>
    <col min="5059" max="5060" width="24.625" style="69" customWidth="1"/>
    <col min="5061" max="5061" width="10.25" style="69" bestFit="1" customWidth="1"/>
    <col min="5062" max="5062" width="60.625" style="69" customWidth="1"/>
    <col min="5063" max="5063" width="15.625" style="69" customWidth="1"/>
    <col min="5064" max="5064" width="60.625" style="69" customWidth="1"/>
    <col min="5065" max="5065" width="8.75" style="69" bestFit="1" customWidth="1"/>
    <col min="5066" max="5067" width="9.625" style="69" customWidth="1"/>
    <col min="5068" max="5070" width="60.625" style="69" customWidth="1"/>
    <col min="5071" max="5311" width="9" style="69"/>
    <col min="5312" max="5312" width="2.625" style="69" customWidth="1"/>
    <col min="5313" max="5313" width="24.625" style="69" customWidth="1"/>
    <col min="5314" max="5314" width="60.625" style="69" customWidth="1"/>
    <col min="5315" max="5316" width="24.625" style="69" customWidth="1"/>
    <col min="5317" max="5317" width="10.25" style="69" bestFit="1" customWidth="1"/>
    <col min="5318" max="5318" width="60.625" style="69" customWidth="1"/>
    <col min="5319" max="5319" width="15.625" style="69" customWidth="1"/>
    <col min="5320" max="5320" width="60.625" style="69" customWidth="1"/>
    <col min="5321" max="5321" width="8.75" style="69" bestFit="1" customWidth="1"/>
    <col min="5322" max="5323" width="9.625" style="69" customWidth="1"/>
    <col min="5324" max="5326" width="60.625" style="69" customWidth="1"/>
    <col min="5327" max="5567" width="9" style="69"/>
    <col min="5568" max="5568" width="2.625" style="69" customWidth="1"/>
    <col min="5569" max="5569" width="24.625" style="69" customWidth="1"/>
    <col min="5570" max="5570" width="60.625" style="69" customWidth="1"/>
    <col min="5571" max="5572" width="24.625" style="69" customWidth="1"/>
    <col min="5573" max="5573" width="10.25" style="69" bestFit="1" customWidth="1"/>
    <col min="5574" max="5574" width="60.625" style="69" customWidth="1"/>
    <col min="5575" max="5575" width="15.625" style="69" customWidth="1"/>
    <col min="5576" max="5576" width="60.625" style="69" customWidth="1"/>
    <col min="5577" max="5577" width="8.75" style="69" bestFit="1" customWidth="1"/>
    <col min="5578" max="5579" width="9.625" style="69" customWidth="1"/>
    <col min="5580" max="5582" width="60.625" style="69" customWidth="1"/>
    <col min="5583" max="5823" width="9" style="69"/>
    <col min="5824" max="5824" width="2.625" style="69" customWidth="1"/>
    <col min="5825" max="5825" width="24.625" style="69" customWidth="1"/>
    <col min="5826" max="5826" width="60.625" style="69" customWidth="1"/>
    <col min="5827" max="5828" width="24.625" style="69" customWidth="1"/>
    <col min="5829" max="5829" width="10.25" style="69" bestFit="1" customWidth="1"/>
    <col min="5830" max="5830" width="60.625" style="69" customWidth="1"/>
    <col min="5831" max="5831" width="15.625" style="69" customWidth="1"/>
    <col min="5832" max="5832" width="60.625" style="69" customWidth="1"/>
    <col min="5833" max="5833" width="8.75" style="69" bestFit="1" customWidth="1"/>
    <col min="5834" max="5835" width="9.625" style="69" customWidth="1"/>
    <col min="5836" max="5838" width="60.625" style="69" customWidth="1"/>
    <col min="5839" max="6079" width="9" style="69"/>
    <col min="6080" max="6080" width="2.625" style="69" customWidth="1"/>
    <col min="6081" max="6081" width="24.625" style="69" customWidth="1"/>
    <col min="6082" max="6082" width="60.625" style="69" customWidth="1"/>
    <col min="6083" max="6084" width="24.625" style="69" customWidth="1"/>
    <col min="6085" max="6085" width="10.25" style="69" bestFit="1" customWidth="1"/>
    <col min="6086" max="6086" width="60.625" style="69" customWidth="1"/>
    <col min="6087" max="6087" width="15.625" style="69" customWidth="1"/>
    <col min="6088" max="6088" width="60.625" style="69" customWidth="1"/>
    <col min="6089" max="6089" width="8.75" style="69" bestFit="1" customWidth="1"/>
    <col min="6090" max="6091" width="9.625" style="69" customWidth="1"/>
    <col min="6092" max="6094" width="60.625" style="69" customWidth="1"/>
    <col min="6095" max="6335" width="9" style="69"/>
    <col min="6336" max="6336" width="2.625" style="69" customWidth="1"/>
    <col min="6337" max="6337" width="24.625" style="69" customWidth="1"/>
    <col min="6338" max="6338" width="60.625" style="69" customWidth="1"/>
    <col min="6339" max="6340" width="24.625" style="69" customWidth="1"/>
    <col min="6341" max="6341" width="10.25" style="69" bestFit="1" customWidth="1"/>
    <col min="6342" max="6342" width="60.625" style="69" customWidth="1"/>
    <col min="6343" max="6343" width="15.625" style="69" customWidth="1"/>
    <col min="6344" max="6344" width="60.625" style="69" customWidth="1"/>
    <col min="6345" max="6345" width="8.75" style="69" bestFit="1" customWidth="1"/>
    <col min="6346" max="6347" width="9.625" style="69" customWidth="1"/>
    <col min="6348" max="6350" width="60.625" style="69" customWidth="1"/>
    <col min="6351" max="6591" width="9" style="69"/>
    <col min="6592" max="6592" width="2.625" style="69" customWidth="1"/>
    <col min="6593" max="6593" width="24.625" style="69" customWidth="1"/>
    <col min="6594" max="6594" width="60.625" style="69" customWidth="1"/>
    <col min="6595" max="6596" width="24.625" style="69" customWidth="1"/>
    <col min="6597" max="6597" width="10.25" style="69" bestFit="1" customWidth="1"/>
    <col min="6598" max="6598" width="60.625" style="69" customWidth="1"/>
    <col min="6599" max="6599" width="15.625" style="69" customWidth="1"/>
    <col min="6600" max="6600" width="60.625" style="69" customWidth="1"/>
    <col min="6601" max="6601" width="8.75" style="69" bestFit="1" customWidth="1"/>
    <col min="6602" max="6603" width="9.625" style="69" customWidth="1"/>
    <col min="6604" max="6606" width="60.625" style="69" customWidth="1"/>
    <col min="6607" max="6847" width="9" style="69"/>
    <col min="6848" max="6848" width="2.625" style="69" customWidth="1"/>
    <col min="6849" max="6849" width="24.625" style="69" customWidth="1"/>
    <col min="6850" max="6850" width="60.625" style="69" customWidth="1"/>
    <col min="6851" max="6852" width="24.625" style="69" customWidth="1"/>
    <col min="6853" max="6853" width="10.25" style="69" bestFit="1" customWidth="1"/>
    <col min="6854" max="6854" width="60.625" style="69" customWidth="1"/>
    <col min="6855" max="6855" width="15.625" style="69" customWidth="1"/>
    <col min="6856" max="6856" width="60.625" style="69" customWidth="1"/>
    <col min="6857" max="6857" width="8.75" style="69" bestFit="1" customWidth="1"/>
    <col min="6858" max="6859" width="9.625" style="69" customWidth="1"/>
    <col min="6860" max="6862" width="60.625" style="69" customWidth="1"/>
    <col min="6863" max="7103" width="9" style="69"/>
    <col min="7104" max="7104" width="2.625" style="69" customWidth="1"/>
    <col min="7105" max="7105" width="24.625" style="69" customWidth="1"/>
    <col min="7106" max="7106" width="60.625" style="69" customWidth="1"/>
    <col min="7107" max="7108" width="24.625" style="69" customWidth="1"/>
    <col min="7109" max="7109" width="10.25" style="69" bestFit="1" customWidth="1"/>
    <col min="7110" max="7110" width="60.625" style="69" customWidth="1"/>
    <col min="7111" max="7111" width="15.625" style="69" customWidth="1"/>
    <col min="7112" max="7112" width="60.625" style="69" customWidth="1"/>
    <col min="7113" max="7113" width="8.75" style="69" bestFit="1" customWidth="1"/>
    <col min="7114" max="7115" width="9.625" style="69" customWidth="1"/>
    <col min="7116" max="7118" width="60.625" style="69" customWidth="1"/>
    <col min="7119" max="7359" width="9" style="69"/>
    <col min="7360" max="7360" width="2.625" style="69" customWidth="1"/>
    <col min="7361" max="7361" width="24.625" style="69" customWidth="1"/>
    <col min="7362" max="7362" width="60.625" style="69" customWidth="1"/>
    <col min="7363" max="7364" width="24.625" style="69" customWidth="1"/>
    <col min="7365" max="7365" width="10.25" style="69" bestFit="1" customWidth="1"/>
    <col min="7366" max="7366" width="60.625" style="69" customWidth="1"/>
    <col min="7367" max="7367" width="15.625" style="69" customWidth="1"/>
    <col min="7368" max="7368" width="60.625" style="69" customWidth="1"/>
    <col min="7369" max="7369" width="8.75" style="69" bestFit="1" customWidth="1"/>
    <col min="7370" max="7371" width="9.625" style="69" customWidth="1"/>
    <col min="7372" max="7374" width="60.625" style="69" customWidth="1"/>
    <col min="7375" max="7615" width="9" style="69"/>
    <col min="7616" max="7616" width="2.625" style="69" customWidth="1"/>
    <col min="7617" max="7617" width="24.625" style="69" customWidth="1"/>
    <col min="7618" max="7618" width="60.625" style="69" customWidth="1"/>
    <col min="7619" max="7620" width="24.625" style="69" customWidth="1"/>
    <col min="7621" max="7621" width="10.25" style="69" bestFit="1" customWidth="1"/>
    <col min="7622" max="7622" width="60.625" style="69" customWidth="1"/>
    <col min="7623" max="7623" width="15.625" style="69" customWidth="1"/>
    <col min="7624" max="7624" width="60.625" style="69" customWidth="1"/>
    <col min="7625" max="7625" width="8.75" style="69" bestFit="1" customWidth="1"/>
    <col min="7626" max="7627" width="9.625" style="69" customWidth="1"/>
    <col min="7628" max="7630" width="60.625" style="69" customWidth="1"/>
    <col min="7631" max="7871" width="9" style="69"/>
    <col min="7872" max="7872" width="2.625" style="69" customWidth="1"/>
    <col min="7873" max="7873" width="24.625" style="69" customWidth="1"/>
    <col min="7874" max="7874" width="60.625" style="69" customWidth="1"/>
    <col min="7875" max="7876" width="24.625" style="69" customWidth="1"/>
    <col min="7877" max="7877" width="10.25" style="69" bestFit="1" customWidth="1"/>
    <col min="7878" max="7878" width="60.625" style="69" customWidth="1"/>
    <col min="7879" max="7879" width="15.625" style="69" customWidth="1"/>
    <col min="7880" max="7880" width="60.625" style="69" customWidth="1"/>
    <col min="7881" max="7881" width="8.75" style="69" bestFit="1" customWidth="1"/>
    <col min="7882" max="7883" width="9.625" style="69" customWidth="1"/>
    <col min="7884" max="7886" width="60.625" style="69" customWidth="1"/>
    <col min="7887" max="8127" width="9" style="69"/>
    <col min="8128" max="8128" width="2.625" style="69" customWidth="1"/>
    <col min="8129" max="8129" width="24.625" style="69" customWidth="1"/>
    <col min="8130" max="8130" width="60.625" style="69" customWidth="1"/>
    <col min="8131" max="8132" width="24.625" style="69" customWidth="1"/>
    <col min="8133" max="8133" width="10.25" style="69" bestFit="1" customWidth="1"/>
    <col min="8134" max="8134" width="60.625" style="69" customWidth="1"/>
    <col min="8135" max="8135" width="15.625" style="69" customWidth="1"/>
    <col min="8136" max="8136" width="60.625" style="69" customWidth="1"/>
    <col min="8137" max="8137" width="8.75" style="69" bestFit="1" customWidth="1"/>
    <col min="8138" max="8139" width="9.625" style="69" customWidth="1"/>
    <col min="8140" max="8142" width="60.625" style="69" customWidth="1"/>
    <col min="8143" max="8383" width="9" style="69"/>
    <col min="8384" max="8384" width="2.625" style="69" customWidth="1"/>
    <col min="8385" max="8385" width="24.625" style="69" customWidth="1"/>
    <col min="8386" max="8386" width="60.625" style="69" customWidth="1"/>
    <col min="8387" max="8388" width="24.625" style="69" customWidth="1"/>
    <col min="8389" max="8389" width="10.25" style="69" bestFit="1" customWidth="1"/>
    <col min="8390" max="8390" width="60.625" style="69" customWidth="1"/>
    <col min="8391" max="8391" width="15.625" style="69" customWidth="1"/>
    <col min="8392" max="8392" width="60.625" style="69" customWidth="1"/>
    <col min="8393" max="8393" width="8.75" style="69" bestFit="1" customWidth="1"/>
    <col min="8394" max="8395" width="9.625" style="69" customWidth="1"/>
    <col min="8396" max="8398" width="60.625" style="69" customWidth="1"/>
    <col min="8399" max="8639" width="9" style="69"/>
    <col min="8640" max="8640" width="2.625" style="69" customWidth="1"/>
    <col min="8641" max="8641" width="24.625" style="69" customWidth="1"/>
    <col min="8642" max="8642" width="60.625" style="69" customWidth="1"/>
    <col min="8643" max="8644" width="24.625" style="69" customWidth="1"/>
    <col min="8645" max="8645" width="10.25" style="69" bestFit="1" customWidth="1"/>
    <col min="8646" max="8646" width="60.625" style="69" customWidth="1"/>
    <col min="8647" max="8647" width="15.625" style="69" customWidth="1"/>
    <col min="8648" max="8648" width="60.625" style="69" customWidth="1"/>
    <col min="8649" max="8649" width="8.75" style="69" bestFit="1" customWidth="1"/>
    <col min="8650" max="8651" width="9.625" style="69" customWidth="1"/>
    <col min="8652" max="8654" width="60.625" style="69" customWidth="1"/>
    <col min="8655" max="8895" width="9" style="69"/>
    <col min="8896" max="8896" width="2.625" style="69" customWidth="1"/>
    <col min="8897" max="8897" width="24.625" style="69" customWidth="1"/>
    <col min="8898" max="8898" width="60.625" style="69" customWidth="1"/>
    <col min="8899" max="8900" width="24.625" style="69" customWidth="1"/>
    <col min="8901" max="8901" width="10.25" style="69" bestFit="1" customWidth="1"/>
    <col min="8902" max="8902" width="60.625" style="69" customWidth="1"/>
    <col min="8903" max="8903" width="15.625" style="69" customWidth="1"/>
    <col min="8904" max="8904" width="60.625" style="69" customWidth="1"/>
    <col min="8905" max="8905" width="8.75" style="69" bestFit="1" customWidth="1"/>
    <col min="8906" max="8907" width="9.625" style="69" customWidth="1"/>
    <col min="8908" max="8910" width="60.625" style="69" customWidth="1"/>
    <col min="8911" max="9151" width="9" style="69"/>
    <col min="9152" max="9152" width="2.625" style="69" customWidth="1"/>
    <col min="9153" max="9153" width="24.625" style="69" customWidth="1"/>
    <col min="9154" max="9154" width="60.625" style="69" customWidth="1"/>
    <col min="9155" max="9156" width="24.625" style="69" customWidth="1"/>
    <col min="9157" max="9157" width="10.25" style="69" bestFit="1" customWidth="1"/>
    <col min="9158" max="9158" width="60.625" style="69" customWidth="1"/>
    <col min="9159" max="9159" width="15.625" style="69" customWidth="1"/>
    <col min="9160" max="9160" width="60.625" style="69" customWidth="1"/>
    <col min="9161" max="9161" width="8.75" style="69" bestFit="1" customWidth="1"/>
    <col min="9162" max="9163" width="9.625" style="69" customWidth="1"/>
    <col min="9164" max="9166" width="60.625" style="69" customWidth="1"/>
    <col min="9167" max="9407" width="9" style="69"/>
    <col min="9408" max="9408" width="2.625" style="69" customWidth="1"/>
    <col min="9409" max="9409" width="24.625" style="69" customWidth="1"/>
    <col min="9410" max="9410" width="60.625" style="69" customWidth="1"/>
    <col min="9411" max="9412" width="24.625" style="69" customWidth="1"/>
    <col min="9413" max="9413" width="10.25" style="69" bestFit="1" customWidth="1"/>
    <col min="9414" max="9414" width="60.625" style="69" customWidth="1"/>
    <col min="9415" max="9415" width="15.625" style="69" customWidth="1"/>
    <col min="9416" max="9416" width="60.625" style="69" customWidth="1"/>
    <col min="9417" max="9417" width="8.75" style="69" bestFit="1" customWidth="1"/>
    <col min="9418" max="9419" width="9.625" style="69" customWidth="1"/>
    <col min="9420" max="9422" width="60.625" style="69" customWidth="1"/>
    <col min="9423" max="9663" width="9" style="69"/>
    <col min="9664" max="9664" width="2.625" style="69" customWidth="1"/>
    <col min="9665" max="9665" width="24.625" style="69" customWidth="1"/>
    <col min="9666" max="9666" width="60.625" style="69" customWidth="1"/>
    <col min="9667" max="9668" width="24.625" style="69" customWidth="1"/>
    <col min="9669" max="9669" width="10.25" style="69" bestFit="1" customWidth="1"/>
    <col min="9670" max="9670" width="60.625" style="69" customWidth="1"/>
    <col min="9671" max="9671" width="15.625" style="69" customWidth="1"/>
    <col min="9672" max="9672" width="60.625" style="69" customWidth="1"/>
    <col min="9673" max="9673" width="8.75" style="69" bestFit="1" customWidth="1"/>
    <col min="9674" max="9675" width="9.625" style="69" customWidth="1"/>
    <col min="9676" max="9678" width="60.625" style="69" customWidth="1"/>
    <col min="9679" max="9919" width="9" style="69"/>
    <col min="9920" max="9920" width="2.625" style="69" customWidth="1"/>
    <col min="9921" max="9921" width="24.625" style="69" customWidth="1"/>
    <col min="9922" max="9922" width="60.625" style="69" customWidth="1"/>
    <col min="9923" max="9924" width="24.625" style="69" customWidth="1"/>
    <col min="9925" max="9925" width="10.25" style="69" bestFit="1" customWidth="1"/>
    <col min="9926" max="9926" width="60.625" style="69" customWidth="1"/>
    <col min="9927" max="9927" width="15.625" style="69" customWidth="1"/>
    <col min="9928" max="9928" width="60.625" style="69" customWidth="1"/>
    <col min="9929" max="9929" width="8.75" style="69" bestFit="1" customWidth="1"/>
    <col min="9930" max="9931" width="9.625" style="69" customWidth="1"/>
    <col min="9932" max="9934" width="60.625" style="69" customWidth="1"/>
    <col min="9935" max="10175" width="9" style="69"/>
    <col min="10176" max="10176" width="2.625" style="69" customWidth="1"/>
    <col min="10177" max="10177" width="24.625" style="69" customWidth="1"/>
    <col min="10178" max="10178" width="60.625" style="69" customWidth="1"/>
    <col min="10179" max="10180" width="24.625" style="69" customWidth="1"/>
    <col min="10181" max="10181" width="10.25" style="69" bestFit="1" customWidth="1"/>
    <col min="10182" max="10182" width="60.625" style="69" customWidth="1"/>
    <col min="10183" max="10183" width="15.625" style="69" customWidth="1"/>
    <col min="10184" max="10184" width="60.625" style="69" customWidth="1"/>
    <col min="10185" max="10185" width="8.75" style="69" bestFit="1" customWidth="1"/>
    <col min="10186" max="10187" width="9.625" style="69" customWidth="1"/>
    <col min="10188" max="10190" width="60.625" style="69" customWidth="1"/>
    <col min="10191" max="10431" width="9" style="69"/>
    <col min="10432" max="10432" width="2.625" style="69" customWidth="1"/>
    <col min="10433" max="10433" width="24.625" style="69" customWidth="1"/>
    <col min="10434" max="10434" width="60.625" style="69" customWidth="1"/>
    <col min="10435" max="10436" width="24.625" style="69" customWidth="1"/>
    <col min="10437" max="10437" width="10.25" style="69" bestFit="1" customWidth="1"/>
    <col min="10438" max="10438" width="60.625" style="69" customWidth="1"/>
    <col min="10439" max="10439" width="15.625" style="69" customWidth="1"/>
    <col min="10440" max="10440" width="60.625" style="69" customWidth="1"/>
    <col min="10441" max="10441" width="8.75" style="69" bestFit="1" customWidth="1"/>
    <col min="10442" max="10443" width="9.625" style="69" customWidth="1"/>
    <col min="10444" max="10446" width="60.625" style="69" customWidth="1"/>
    <col min="10447" max="10687" width="9" style="69"/>
    <col min="10688" max="10688" width="2.625" style="69" customWidth="1"/>
    <col min="10689" max="10689" width="24.625" style="69" customWidth="1"/>
    <col min="10690" max="10690" width="60.625" style="69" customWidth="1"/>
    <col min="10691" max="10692" width="24.625" style="69" customWidth="1"/>
    <col min="10693" max="10693" width="10.25" style="69" bestFit="1" customWidth="1"/>
    <col min="10694" max="10694" width="60.625" style="69" customWidth="1"/>
    <col min="10695" max="10695" width="15.625" style="69" customWidth="1"/>
    <col min="10696" max="10696" width="60.625" style="69" customWidth="1"/>
    <col min="10697" max="10697" width="8.75" style="69" bestFit="1" customWidth="1"/>
    <col min="10698" max="10699" width="9.625" style="69" customWidth="1"/>
    <col min="10700" max="10702" width="60.625" style="69" customWidth="1"/>
    <col min="10703" max="10943" width="9" style="69"/>
    <col min="10944" max="10944" width="2.625" style="69" customWidth="1"/>
    <col min="10945" max="10945" width="24.625" style="69" customWidth="1"/>
    <col min="10946" max="10946" width="60.625" style="69" customWidth="1"/>
    <col min="10947" max="10948" width="24.625" style="69" customWidth="1"/>
    <col min="10949" max="10949" width="10.25" style="69" bestFit="1" customWidth="1"/>
    <col min="10950" max="10950" width="60.625" style="69" customWidth="1"/>
    <col min="10951" max="10951" width="15.625" style="69" customWidth="1"/>
    <col min="10952" max="10952" width="60.625" style="69" customWidth="1"/>
    <col min="10953" max="10953" width="8.75" style="69" bestFit="1" customWidth="1"/>
    <col min="10954" max="10955" width="9.625" style="69" customWidth="1"/>
    <col min="10956" max="10958" width="60.625" style="69" customWidth="1"/>
    <col min="10959" max="11199" width="9" style="69"/>
    <col min="11200" max="11200" width="2.625" style="69" customWidth="1"/>
    <col min="11201" max="11201" width="24.625" style="69" customWidth="1"/>
    <col min="11202" max="11202" width="60.625" style="69" customWidth="1"/>
    <col min="11203" max="11204" width="24.625" style="69" customWidth="1"/>
    <col min="11205" max="11205" width="10.25" style="69" bestFit="1" customWidth="1"/>
    <col min="11206" max="11206" width="60.625" style="69" customWidth="1"/>
    <col min="11207" max="11207" width="15.625" style="69" customWidth="1"/>
    <col min="11208" max="11208" width="60.625" style="69" customWidth="1"/>
    <col min="11209" max="11209" width="8.75" style="69" bestFit="1" customWidth="1"/>
    <col min="11210" max="11211" width="9.625" style="69" customWidth="1"/>
    <col min="11212" max="11214" width="60.625" style="69" customWidth="1"/>
    <col min="11215" max="11455" width="9" style="69"/>
    <col min="11456" max="11456" width="2.625" style="69" customWidth="1"/>
    <col min="11457" max="11457" width="24.625" style="69" customWidth="1"/>
    <col min="11458" max="11458" width="60.625" style="69" customWidth="1"/>
    <col min="11459" max="11460" width="24.625" style="69" customWidth="1"/>
    <col min="11461" max="11461" width="10.25" style="69" bestFit="1" customWidth="1"/>
    <col min="11462" max="11462" width="60.625" style="69" customWidth="1"/>
    <col min="11463" max="11463" width="15.625" style="69" customWidth="1"/>
    <col min="11464" max="11464" width="60.625" style="69" customWidth="1"/>
    <col min="11465" max="11465" width="8.75" style="69" bestFit="1" customWidth="1"/>
    <col min="11466" max="11467" width="9.625" style="69" customWidth="1"/>
    <col min="11468" max="11470" width="60.625" style="69" customWidth="1"/>
    <col min="11471" max="11711" width="9" style="69"/>
    <col min="11712" max="11712" width="2.625" style="69" customWidth="1"/>
    <col min="11713" max="11713" width="24.625" style="69" customWidth="1"/>
    <col min="11714" max="11714" width="60.625" style="69" customWidth="1"/>
    <col min="11715" max="11716" width="24.625" style="69" customWidth="1"/>
    <col min="11717" max="11717" width="10.25" style="69" bestFit="1" customWidth="1"/>
    <col min="11718" max="11718" width="60.625" style="69" customWidth="1"/>
    <col min="11719" max="11719" width="15.625" style="69" customWidth="1"/>
    <col min="11720" max="11720" width="60.625" style="69" customWidth="1"/>
    <col min="11721" max="11721" width="8.75" style="69" bestFit="1" customWidth="1"/>
    <col min="11722" max="11723" width="9.625" style="69" customWidth="1"/>
    <col min="11724" max="11726" width="60.625" style="69" customWidth="1"/>
    <col min="11727" max="11967" width="9" style="69"/>
    <col min="11968" max="11968" width="2.625" style="69" customWidth="1"/>
    <col min="11969" max="11969" width="24.625" style="69" customWidth="1"/>
    <col min="11970" max="11970" width="60.625" style="69" customWidth="1"/>
    <col min="11971" max="11972" width="24.625" style="69" customWidth="1"/>
    <col min="11973" max="11973" width="10.25" style="69" bestFit="1" customWidth="1"/>
    <col min="11974" max="11974" width="60.625" style="69" customWidth="1"/>
    <col min="11975" max="11975" width="15.625" style="69" customWidth="1"/>
    <col min="11976" max="11976" width="60.625" style="69" customWidth="1"/>
    <col min="11977" max="11977" width="8.75" style="69" bestFit="1" customWidth="1"/>
    <col min="11978" max="11979" width="9.625" style="69" customWidth="1"/>
    <col min="11980" max="11982" width="60.625" style="69" customWidth="1"/>
    <col min="11983" max="12223" width="9" style="69"/>
    <col min="12224" max="12224" width="2.625" style="69" customWidth="1"/>
    <col min="12225" max="12225" width="24.625" style="69" customWidth="1"/>
    <col min="12226" max="12226" width="60.625" style="69" customWidth="1"/>
    <col min="12227" max="12228" width="24.625" style="69" customWidth="1"/>
    <col min="12229" max="12229" width="10.25" style="69" bestFit="1" customWidth="1"/>
    <col min="12230" max="12230" width="60.625" style="69" customWidth="1"/>
    <col min="12231" max="12231" width="15.625" style="69" customWidth="1"/>
    <col min="12232" max="12232" width="60.625" style="69" customWidth="1"/>
    <col min="12233" max="12233" width="8.75" style="69" bestFit="1" customWidth="1"/>
    <col min="12234" max="12235" width="9.625" style="69" customWidth="1"/>
    <col min="12236" max="12238" width="60.625" style="69" customWidth="1"/>
    <col min="12239" max="12479" width="9" style="69"/>
    <col min="12480" max="12480" width="2.625" style="69" customWidth="1"/>
    <col min="12481" max="12481" width="24.625" style="69" customWidth="1"/>
    <col min="12482" max="12482" width="60.625" style="69" customWidth="1"/>
    <col min="12483" max="12484" width="24.625" style="69" customWidth="1"/>
    <col min="12485" max="12485" width="10.25" style="69" bestFit="1" customWidth="1"/>
    <col min="12486" max="12486" width="60.625" style="69" customWidth="1"/>
    <col min="12487" max="12487" width="15.625" style="69" customWidth="1"/>
    <col min="12488" max="12488" width="60.625" style="69" customWidth="1"/>
    <col min="12489" max="12489" width="8.75" style="69" bestFit="1" customWidth="1"/>
    <col min="12490" max="12491" width="9.625" style="69" customWidth="1"/>
    <col min="12492" max="12494" width="60.625" style="69" customWidth="1"/>
    <col min="12495" max="12735" width="9" style="69"/>
    <col min="12736" max="12736" width="2.625" style="69" customWidth="1"/>
    <col min="12737" max="12737" width="24.625" style="69" customWidth="1"/>
    <col min="12738" max="12738" width="60.625" style="69" customWidth="1"/>
    <col min="12739" max="12740" width="24.625" style="69" customWidth="1"/>
    <col min="12741" max="12741" width="10.25" style="69" bestFit="1" customWidth="1"/>
    <col min="12742" max="12742" width="60.625" style="69" customWidth="1"/>
    <col min="12743" max="12743" width="15.625" style="69" customWidth="1"/>
    <col min="12744" max="12744" width="60.625" style="69" customWidth="1"/>
    <col min="12745" max="12745" width="8.75" style="69" bestFit="1" customWidth="1"/>
    <col min="12746" max="12747" width="9.625" style="69" customWidth="1"/>
    <col min="12748" max="12750" width="60.625" style="69" customWidth="1"/>
    <col min="12751" max="12991" width="9" style="69"/>
    <col min="12992" max="12992" width="2.625" style="69" customWidth="1"/>
    <col min="12993" max="12993" width="24.625" style="69" customWidth="1"/>
    <col min="12994" max="12994" width="60.625" style="69" customWidth="1"/>
    <col min="12995" max="12996" width="24.625" style="69" customWidth="1"/>
    <col min="12997" max="12997" width="10.25" style="69" bestFit="1" customWidth="1"/>
    <col min="12998" max="12998" width="60.625" style="69" customWidth="1"/>
    <col min="12999" max="12999" width="15.625" style="69" customWidth="1"/>
    <col min="13000" max="13000" width="60.625" style="69" customWidth="1"/>
    <col min="13001" max="13001" width="8.75" style="69" bestFit="1" customWidth="1"/>
    <col min="13002" max="13003" width="9.625" style="69" customWidth="1"/>
    <col min="13004" max="13006" width="60.625" style="69" customWidth="1"/>
    <col min="13007" max="13247" width="9" style="69"/>
    <col min="13248" max="13248" width="2.625" style="69" customWidth="1"/>
    <col min="13249" max="13249" width="24.625" style="69" customWidth="1"/>
    <col min="13250" max="13250" width="60.625" style="69" customWidth="1"/>
    <col min="13251" max="13252" width="24.625" style="69" customWidth="1"/>
    <col min="13253" max="13253" width="10.25" style="69" bestFit="1" customWidth="1"/>
    <col min="13254" max="13254" width="60.625" style="69" customWidth="1"/>
    <col min="13255" max="13255" width="15.625" style="69" customWidth="1"/>
    <col min="13256" max="13256" width="60.625" style="69" customWidth="1"/>
    <col min="13257" max="13257" width="8.75" style="69" bestFit="1" customWidth="1"/>
    <col min="13258" max="13259" width="9.625" style="69" customWidth="1"/>
    <col min="13260" max="13262" width="60.625" style="69" customWidth="1"/>
    <col min="13263" max="13503" width="9" style="69"/>
    <col min="13504" max="13504" width="2.625" style="69" customWidth="1"/>
    <col min="13505" max="13505" width="24.625" style="69" customWidth="1"/>
    <col min="13506" max="13506" width="60.625" style="69" customWidth="1"/>
    <col min="13507" max="13508" width="24.625" style="69" customWidth="1"/>
    <col min="13509" max="13509" width="10.25" style="69" bestFit="1" customWidth="1"/>
    <col min="13510" max="13510" width="60.625" style="69" customWidth="1"/>
    <col min="13511" max="13511" width="15.625" style="69" customWidth="1"/>
    <col min="13512" max="13512" width="60.625" style="69" customWidth="1"/>
    <col min="13513" max="13513" width="8.75" style="69" bestFit="1" customWidth="1"/>
    <col min="13514" max="13515" width="9.625" style="69" customWidth="1"/>
    <col min="13516" max="13518" width="60.625" style="69" customWidth="1"/>
    <col min="13519" max="13759" width="9" style="69"/>
    <col min="13760" max="13760" width="2.625" style="69" customWidth="1"/>
    <col min="13761" max="13761" width="24.625" style="69" customWidth="1"/>
    <col min="13762" max="13762" width="60.625" style="69" customWidth="1"/>
    <col min="13763" max="13764" width="24.625" style="69" customWidth="1"/>
    <col min="13765" max="13765" width="10.25" style="69" bestFit="1" customWidth="1"/>
    <col min="13766" max="13766" width="60.625" style="69" customWidth="1"/>
    <col min="13767" max="13767" width="15.625" style="69" customWidth="1"/>
    <col min="13768" max="13768" width="60.625" style="69" customWidth="1"/>
    <col min="13769" max="13769" width="8.75" style="69" bestFit="1" customWidth="1"/>
    <col min="13770" max="13771" width="9.625" style="69" customWidth="1"/>
    <col min="13772" max="13774" width="60.625" style="69" customWidth="1"/>
    <col min="13775" max="14015" width="9" style="69"/>
    <col min="14016" max="14016" width="2.625" style="69" customWidth="1"/>
    <col min="14017" max="14017" width="24.625" style="69" customWidth="1"/>
    <col min="14018" max="14018" width="60.625" style="69" customWidth="1"/>
    <col min="14019" max="14020" width="24.625" style="69" customWidth="1"/>
    <col min="14021" max="14021" width="10.25" style="69" bestFit="1" customWidth="1"/>
    <col min="14022" max="14022" width="60.625" style="69" customWidth="1"/>
    <col min="14023" max="14023" width="15.625" style="69" customWidth="1"/>
    <col min="14024" max="14024" width="60.625" style="69" customWidth="1"/>
    <col min="14025" max="14025" width="8.75" style="69" bestFit="1" customWidth="1"/>
    <col min="14026" max="14027" width="9.625" style="69" customWidth="1"/>
    <col min="14028" max="14030" width="60.625" style="69" customWidth="1"/>
    <col min="14031" max="14271" width="9" style="69"/>
    <col min="14272" max="14272" width="2.625" style="69" customWidth="1"/>
    <col min="14273" max="14273" width="24.625" style="69" customWidth="1"/>
    <col min="14274" max="14274" width="60.625" style="69" customWidth="1"/>
    <col min="14275" max="14276" width="24.625" style="69" customWidth="1"/>
    <col min="14277" max="14277" width="10.25" style="69" bestFit="1" customWidth="1"/>
    <col min="14278" max="14278" width="60.625" style="69" customWidth="1"/>
    <col min="14279" max="14279" width="15.625" style="69" customWidth="1"/>
    <col min="14280" max="14280" width="60.625" style="69" customWidth="1"/>
    <col min="14281" max="14281" width="8.75" style="69" bestFit="1" customWidth="1"/>
    <col min="14282" max="14283" width="9.625" style="69" customWidth="1"/>
    <col min="14284" max="14286" width="60.625" style="69" customWidth="1"/>
    <col min="14287" max="14527" width="9" style="69"/>
    <col min="14528" max="14528" width="2.625" style="69" customWidth="1"/>
    <col min="14529" max="14529" width="24.625" style="69" customWidth="1"/>
    <col min="14530" max="14530" width="60.625" style="69" customWidth="1"/>
    <col min="14531" max="14532" width="24.625" style="69" customWidth="1"/>
    <col min="14533" max="14533" width="10.25" style="69" bestFit="1" customWidth="1"/>
    <col min="14534" max="14534" width="60.625" style="69" customWidth="1"/>
    <col min="14535" max="14535" width="15.625" style="69" customWidth="1"/>
    <col min="14536" max="14536" width="60.625" style="69" customWidth="1"/>
    <col min="14537" max="14537" width="8.75" style="69" bestFit="1" customWidth="1"/>
    <col min="14538" max="14539" width="9.625" style="69" customWidth="1"/>
    <col min="14540" max="14542" width="60.625" style="69" customWidth="1"/>
    <col min="14543" max="14783" width="9" style="69"/>
    <col min="14784" max="14784" width="2.625" style="69" customWidth="1"/>
    <col min="14785" max="14785" width="24.625" style="69" customWidth="1"/>
    <col min="14786" max="14786" width="60.625" style="69" customWidth="1"/>
    <col min="14787" max="14788" width="24.625" style="69" customWidth="1"/>
    <col min="14789" max="14789" width="10.25" style="69" bestFit="1" customWidth="1"/>
    <col min="14790" max="14790" width="60.625" style="69" customWidth="1"/>
    <col min="14791" max="14791" width="15.625" style="69" customWidth="1"/>
    <col min="14792" max="14792" width="60.625" style="69" customWidth="1"/>
    <col min="14793" max="14793" width="8.75" style="69" bestFit="1" customWidth="1"/>
    <col min="14794" max="14795" width="9.625" style="69" customWidth="1"/>
    <col min="14796" max="14798" width="60.625" style="69" customWidth="1"/>
    <col min="14799" max="15039" width="9" style="69"/>
    <col min="15040" max="15040" width="2.625" style="69" customWidth="1"/>
    <col min="15041" max="15041" width="24.625" style="69" customWidth="1"/>
    <col min="15042" max="15042" width="60.625" style="69" customWidth="1"/>
    <col min="15043" max="15044" width="24.625" style="69" customWidth="1"/>
    <col min="15045" max="15045" width="10.25" style="69" bestFit="1" customWidth="1"/>
    <col min="15046" max="15046" width="60.625" style="69" customWidth="1"/>
    <col min="15047" max="15047" width="15.625" style="69" customWidth="1"/>
    <col min="15048" max="15048" width="60.625" style="69" customWidth="1"/>
    <col min="15049" max="15049" width="8.75" style="69" bestFit="1" customWidth="1"/>
    <col min="15050" max="15051" width="9.625" style="69" customWidth="1"/>
    <col min="15052" max="15054" width="60.625" style="69" customWidth="1"/>
    <col min="15055" max="15295" width="9" style="69"/>
    <col min="15296" max="15296" width="2.625" style="69" customWidth="1"/>
    <col min="15297" max="15297" width="24.625" style="69" customWidth="1"/>
    <col min="15298" max="15298" width="60.625" style="69" customWidth="1"/>
    <col min="15299" max="15300" width="24.625" style="69" customWidth="1"/>
    <col min="15301" max="15301" width="10.25" style="69" bestFit="1" customWidth="1"/>
    <col min="15302" max="15302" width="60.625" style="69" customWidth="1"/>
    <col min="15303" max="15303" width="15.625" style="69" customWidth="1"/>
    <col min="15304" max="15304" width="60.625" style="69" customWidth="1"/>
    <col min="15305" max="15305" width="8.75" style="69" bestFit="1" customWidth="1"/>
    <col min="15306" max="15307" width="9.625" style="69" customWidth="1"/>
    <col min="15308" max="15310" width="60.625" style="69" customWidth="1"/>
    <col min="15311" max="15551" width="9" style="69"/>
    <col min="15552" max="15552" width="2.625" style="69" customWidth="1"/>
    <col min="15553" max="15553" width="24.625" style="69" customWidth="1"/>
    <col min="15554" max="15554" width="60.625" style="69" customWidth="1"/>
    <col min="15555" max="15556" width="24.625" style="69" customWidth="1"/>
    <col min="15557" max="15557" width="10.25" style="69" bestFit="1" customWidth="1"/>
    <col min="15558" max="15558" width="60.625" style="69" customWidth="1"/>
    <col min="15559" max="15559" width="15.625" style="69" customWidth="1"/>
    <col min="15560" max="15560" width="60.625" style="69" customWidth="1"/>
    <col min="15561" max="15561" width="8.75" style="69" bestFit="1" customWidth="1"/>
    <col min="15562" max="15563" width="9.625" style="69" customWidth="1"/>
    <col min="15564" max="15566" width="60.625" style="69" customWidth="1"/>
    <col min="15567" max="15807" width="9" style="69"/>
    <col min="15808" max="15808" width="2.625" style="69" customWidth="1"/>
    <col min="15809" max="15809" width="24.625" style="69" customWidth="1"/>
    <col min="15810" max="15810" width="60.625" style="69" customWidth="1"/>
    <col min="15811" max="15812" width="24.625" style="69" customWidth="1"/>
    <col min="15813" max="15813" width="10.25" style="69" bestFit="1" customWidth="1"/>
    <col min="15814" max="15814" width="60.625" style="69" customWidth="1"/>
    <col min="15815" max="15815" width="15.625" style="69" customWidth="1"/>
    <col min="15816" max="15816" width="60.625" style="69" customWidth="1"/>
    <col min="15817" max="15817" width="8.75" style="69" bestFit="1" customWidth="1"/>
    <col min="15818" max="15819" width="9.625" style="69" customWidth="1"/>
    <col min="15820" max="15822" width="60.625" style="69" customWidth="1"/>
    <col min="15823" max="16063" width="9" style="69"/>
    <col min="16064" max="16064" width="2.625" style="69" customWidth="1"/>
    <col min="16065" max="16065" width="24.625" style="69" customWidth="1"/>
    <col min="16066" max="16066" width="60.625" style="69" customWidth="1"/>
    <col min="16067" max="16068" width="24.625" style="69" customWidth="1"/>
    <col min="16069" max="16069" width="10.25" style="69" bestFit="1" customWidth="1"/>
    <col min="16070" max="16070" width="60.625" style="69" customWidth="1"/>
    <col min="16071" max="16071" width="15.625" style="69" customWidth="1"/>
    <col min="16072" max="16072" width="60.625" style="69" customWidth="1"/>
    <col min="16073" max="16073" width="8.75" style="69" bestFit="1" customWidth="1"/>
    <col min="16074" max="16075" width="9.625" style="69" customWidth="1"/>
    <col min="16076" max="16078" width="60.625" style="69" customWidth="1"/>
    <col min="16079" max="16384" width="9" style="69"/>
  </cols>
  <sheetData>
    <row r="1" spans="2:10" ht="17.25" x14ac:dyDescent="0.15">
      <c r="B1" s="184" t="s">
        <v>4</v>
      </c>
      <c r="C1" s="184"/>
      <c r="D1" s="184"/>
      <c r="E1" s="184"/>
      <c r="F1" s="184"/>
      <c r="G1" s="184"/>
      <c r="H1" s="184"/>
      <c r="I1" s="184"/>
      <c r="J1" s="184"/>
    </row>
    <row r="2" spans="2:10" ht="24" x14ac:dyDescent="0.15">
      <c r="E2" s="72"/>
      <c r="F2" s="72"/>
      <c r="G2" s="72"/>
      <c r="H2" s="72"/>
      <c r="I2" s="72"/>
      <c r="J2" s="72"/>
    </row>
    <row r="3" spans="2:10" ht="13.5" customHeight="1" x14ac:dyDescent="0.15">
      <c r="B3" s="185" t="s">
        <v>185</v>
      </c>
      <c r="C3" s="185" t="s">
        <v>0</v>
      </c>
      <c r="D3" s="188" t="s">
        <v>1</v>
      </c>
      <c r="E3" s="189"/>
      <c r="F3" s="194" t="s">
        <v>200</v>
      </c>
      <c r="G3" s="195"/>
      <c r="H3" s="195"/>
      <c r="I3" s="185" t="s">
        <v>188</v>
      </c>
      <c r="J3" s="185" t="s">
        <v>189</v>
      </c>
    </row>
    <row r="4" spans="2:10" ht="13.5" customHeight="1" x14ac:dyDescent="0.15">
      <c r="B4" s="186"/>
      <c r="C4" s="186"/>
      <c r="D4" s="190"/>
      <c r="E4" s="191"/>
      <c r="F4" s="185" t="s">
        <v>190</v>
      </c>
      <c r="G4" s="66" t="s">
        <v>191</v>
      </c>
      <c r="H4" s="67"/>
      <c r="I4" s="186"/>
      <c r="J4" s="186"/>
    </row>
    <row r="5" spans="2:10" ht="13.5" customHeight="1" x14ac:dyDescent="0.15">
      <c r="B5" s="186"/>
      <c r="C5" s="186"/>
      <c r="D5" s="190"/>
      <c r="E5" s="191"/>
      <c r="F5" s="187"/>
      <c r="G5" s="64"/>
      <c r="H5" s="68" t="s">
        <v>192</v>
      </c>
      <c r="I5" s="187"/>
      <c r="J5" s="187"/>
    </row>
    <row r="6" spans="2:10" ht="60" x14ac:dyDescent="0.15">
      <c r="B6" s="187"/>
      <c r="C6" s="187"/>
      <c r="D6" s="192"/>
      <c r="E6" s="193"/>
      <c r="F6" s="75" t="s">
        <v>193</v>
      </c>
      <c r="G6" s="75" t="s">
        <v>194</v>
      </c>
      <c r="H6" s="75" t="s">
        <v>195</v>
      </c>
      <c r="I6" s="75" t="s">
        <v>196</v>
      </c>
      <c r="J6" s="75" t="s">
        <v>197</v>
      </c>
    </row>
    <row r="7" spans="2:10" ht="42.75" customHeight="1" x14ac:dyDescent="0.15">
      <c r="B7" s="212">
        <v>1</v>
      </c>
      <c r="C7" s="215" t="s">
        <v>302</v>
      </c>
      <c r="D7" s="92">
        <v>1</v>
      </c>
      <c r="E7" s="93" t="s">
        <v>303</v>
      </c>
      <c r="F7" s="24"/>
      <c r="G7" s="24"/>
      <c r="H7" s="24"/>
      <c r="I7" s="24"/>
      <c r="J7" s="24"/>
    </row>
    <row r="8" spans="2:10" ht="42.75" customHeight="1" x14ac:dyDescent="0.15">
      <c r="B8" s="213"/>
      <c r="C8" s="216"/>
      <c r="D8" s="92">
        <v>2</v>
      </c>
      <c r="E8" s="93" t="s">
        <v>304</v>
      </c>
      <c r="F8" s="24"/>
      <c r="G8" s="24"/>
      <c r="H8" s="24"/>
      <c r="I8" s="24"/>
      <c r="J8" s="24"/>
    </row>
    <row r="9" spans="2:10" ht="42.75" customHeight="1" x14ac:dyDescent="0.15">
      <c r="B9" s="213"/>
      <c r="C9" s="216"/>
      <c r="D9" s="92">
        <v>3</v>
      </c>
      <c r="E9" s="93" t="s">
        <v>305</v>
      </c>
      <c r="F9" s="24"/>
      <c r="G9" s="24"/>
      <c r="H9" s="24"/>
      <c r="I9" s="24"/>
      <c r="J9" s="24"/>
    </row>
    <row r="10" spans="2:10" ht="42.75" customHeight="1" x14ac:dyDescent="0.15">
      <c r="B10" s="213"/>
      <c r="C10" s="216"/>
      <c r="D10" s="92">
        <v>4</v>
      </c>
      <c r="E10" s="93" t="s">
        <v>306</v>
      </c>
      <c r="F10" s="24"/>
      <c r="G10" s="24"/>
      <c r="H10" s="24"/>
      <c r="I10" s="24"/>
      <c r="J10" s="24"/>
    </row>
    <row r="11" spans="2:10" ht="42.75" customHeight="1" x14ac:dyDescent="0.15">
      <c r="B11" s="213"/>
      <c r="C11" s="216"/>
      <c r="D11" s="92">
        <v>5</v>
      </c>
      <c r="E11" s="93" t="s">
        <v>307</v>
      </c>
      <c r="F11" s="24"/>
      <c r="G11" s="24"/>
      <c r="H11" s="24"/>
      <c r="I11" s="24"/>
      <c r="J11" s="24"/>
    </row>
    <row r="12" spans="2:10" ht="42.75" customHeight="1" x14ac:dyDescent="0.15">
      <c r="B12" s="213"/>
      <c r="C12" s="216"/>
      <c r="D12" s="92">
        <v>6</v>
      </c>
      <c r="E12" s="93" t="s">
        <v>308</v>
      </c>
      <c r="F12" s="24"/>
      <c r="G12" s="24"/>
      <c r="H12" s="24"/>
      <c r="I12" s="24"/>
      <c r="J12" s="24"/>
    </row>
    <row r="13" spans="2:10" ht="42.75" customHeight="1" x14ac:dyDescent="0.15">
      <c r="B13" s="213"/>
      <c r="C13" s="216"/>
      <c r="D13" s="92">
        <v>7</v>
      </c>
      <c r="E13" s="93" t="s">
        <v>309</v>
      </c>
      <c r="F13" s="24"/>
      <c r="G13" s="24"/>
      <c r="H13" s="24"/>
      <c r="I13" s="24"/>
      <c r="J13" s="24"/>
    </row>
    <row r="14" spans="2:10" ht="42.75" customHeight="1" x14ac:dyDescent="0.15">
      <c r="B14" s="213"/>
      <c r="C14" s="216"/>
      <c r="D14" s="92">
        <v>8</v>
      </c>
      <c r="E14" s="93" t="s">
        <v>149</v>
      </c>
      <c r="F14" s="24"/>
      <c r="G14" s="24"/>
      <c r="H14" s="24"/>
      <c r="I14" s="24"/>
      <c r="J14" s="24"/>
    </row>
    <row r="15" spans="2:10" ht="42.75" customHeight="1" x14ac:dyDescent="0.15">
      <c r="B15" s="213"/>
      <c r="C15" s="216"/>
      <c r="D15" s="92">
        <v>9</v>
      </c>
      <c r="E15" s="93" t="s">
        <v>310</v>
      </c>
      <c r="F15" s="24"/>
      <c r="G15" s="24"/>
      <c r="H15" s="24"/>
      <c r="I15" s="24"/>
      <c r="J15" s="24"/>
    </row>
    <row r="16" spans="2:10" ht="42.75" customHeight="1" x14ac:dyDescent="0.15">
      <c r="B16" s="213"/>
      <c r="C16" s="216"/>
      <c r="D16" s="92">
        <v>10</v>
      </c>
      <c r="E16" s="93" t="s">
        <v>311</v>
      </c>
      <c r="F16" s="24"/>
      <c r="G16" s="24"/>
      <c r="H16" s="24"/>
      <c r="I16" s="24"/>
      <c r="J16" s="24"/>
    </row>
    <row r="17" spans="2:10" ht="42.75" customHeight="1" x14ac:dyDescent="0.15">
      <c r="B17" s="213"/>
      <c r="C17" s="216"/>
      <c r="D17" s="92">
        <v>11</v>
      </c>
      <c r="E17" s="93" t="s">
        <v>312</v>
      </c>
      <c r="F17" s="24"/>
      <c r="G17" s="24"/>
      <c r="H17" s="24"/>
      <c r="I17" s="24"/>
      <c r="J17" s="24"/>
    </row>
    <row r="18" spans="2:10" ht="42.75" customHeight="1" x14ac:dyDescent="0.15">
      <c r="B18" s="214"/>
      <c r="C18" s="217"/>
      <c r="D18" s="92">
        <v>12</v>
      </c>
      <c r="E18" s="93" t="s">
        <v>150</v>
      </c>
      <c r="F18" s="24"/>
      <c r="G18" s="24"/>
      <c r="H18" s="24"/>
      <c r="I18" s="24"/>
      <c r="J18" s="24"/>
    </row>
    <row r="19" spans="2:10" ht="37.5" customHeight="1" x14ac:dyDescent="0.15">
      <c r="B19" s="212">
        <v>2</v>
      </c>
      <c r="C19" s="215" t="s">
        <v>313</v>
      </c>
      <c r="D19" s="92">
        <v>1</v>
      </c>
      <c r="E19" s="93" t="s">
        <v>314</v>
      </c>
      <c r="F19" s="24"/>
      <c r="G19" s="24"/>
      <c r="H19" s="24"/>
      <c r="I19" s="24"/>
      <c r="J19" s="24"/>
    </row>
    <row r="20" spans="2:10" ht="37.5" customHeight="1" x14ac:dyDescent="0.15">
      <c r="B20" s="213"/>
      <c r="C20" s="216"/>
      <c r="D20" s="92">
        <v>2</v>
      </c>
      <c r="E20" s="93" t="s">
        <v>315</v>
      </c>
      <c r="F20" s="24"/>
      <c r="G20" s="24"/>
      <c r="H20" s="24"/>
      <c r="I20" s="24"/>
      <c r="J20" s="24"/>
    </row>
    <row r="21" spans="2:10" ht="37.5" customHeight="1" x14ac:dyDescent="0.15">
      <c r="B21" s="213"/>
      <c r="C21" s="216"/>
      <c r="D21" s="92">
        <v>3</v>
      </c>
      <c r="E21" s="93" t="s">
        <v>316</v>
      </c>
      <c r="F21" s="24"/>
      <c r="G21" s="24"/>
      <c r="H21" s="24"/>
      <c r="I21" s="24"/>
      <c r="J21" s="24"/>
    </row>
    <row r="22" spans="2:10" ht="37.5" customHeight="1" x14ac:dyDescent="0.15">
      <c r="B22" s="213"/>
      <c r="C22" s="216"/>
      <c r="D22" s="92">
        <v>4</v>
      </c>
      <c r="E22" s="93" t="s">
        <v>317</v>
      </c>
      <c r="F22" s="24"/>
      <c r="G22" s="24"/>
      <c r="H22" s="24"/>
      <c r="I22" s="24"/>
      <c r="J22" s="24"/>
    </row>
    <row r="23" spans="2:10" ht="37.5" customHeight="1" x14ac:dyDescent="0.15">
      <c r="B23" s="213"/>
      <c r="C23" s="216"/>
      <c r="D23" s="92">
        <v>5</v>
      </c>
      <c r="E23" s="93" t="s">
        <v>318</v>
      </c>
      <c r="F23" s="24"/>
      <c r="G23" s="24"/>
      <c r="H23" s="24"/>
      <c r="I23" s="24"/>
      <c r="J23" s="24"/>
    </row>
    <row r="24" spans="2:10" ht="37.5" customHeight="1" x14ac:dyDescent="0.15">
      <c r="B24" s="213"/>
      <c r="C24" s="216"/>
      <c r="D24" s="92">
        <v>6</v>
      </c>
      <c r="E24" s="93" t="s">
        <v>319</v>
      </c>
      <c r="F24" s="24"/>
      <c r="G24" s="24"/>
      <c r="H24" s="24"/>
      <c r="I24" s="24"/>
      <c r="J24" s="24"/>
    </row>
    <row r="25" spans="2:10" ht="34.5" customHeight="1" x14ac:dyDescent="0.15">
      <c r="B25" s="213"/>
      <c r="C25" s="216"/>
      <c r="D25" s="92">
        <v>7</v>
      </c>
      <c r="E25" s="93" t="s">
        <v>320</v>
      </c>
      <c r="F25" s="24"/>
      <c r="G25" s="24"/>
      <c r="H25" s="24"/>
      <c r="I25" s="24"/>
      <c r="J25" s="24"/>
    </row>
    <row r="26" spans="2:10" ht="37.5" customHeight="1" x14ac:dyDescent="0.15">
      <c r="B26" s="213"/>
      <c r="C26" s="216"/>
      <c r="D26" s="92">
        <v>8</v>
      </c>
      <c r="E26" s="93" t="s">
        <v>321</v>
      </c>
      <c r="F26" s="24"/>
      <c r="G26" s="24"/>
      <c r="H26" s="24"/>
      <c r="I26" s="24"/>
      <c r="J26" s="24"/>
    </row>
    <row r="27" spans="2:10" ht="47.25" customHeight="1" x14ac:dyDescent="0.15">
      <c r="B27" s="213"/>
      <c r="C27" s="216"/>
      <c r="D27" s="92">
        <v>9</v>
      </c>
      <c r="E27" s="93" t="s">
        <v>322</v>
      </c>
      <c r="F27" s="24"/>
      <c r="G27" s="24"/>
      <c r="H27" s="24"/>
      <c r="I27" s="24"/>
      <c r="J27" s="24"/>
    </row>
    <row r="28" spans="2:10" ht="37.5" customHeight="1" x14ac:dyDescent="0.15">
      <c r="B28" s="213"/>
      <c r="C28" s="216"/>
      <c r="D28" s="92">
        <v>10</v>
      </c>
      <c r="E28" s="93" t="s">
        <v>323</v>
      </c>
      <c r="F28" s="24"/>
      <c r="G28" s="24"/>
      <c r="H28" s="24"/>
      <c r="I28" s="24"/>
      <c r="J28" s="24"/>
    </row>
    <row r="29" spans="2:10" ht="89.25" customHeight="1" x14ac:dyDescent="0.15">
      <c r="B29" s="214"/>
      <c r="C29" s="217"/>
      <c r="D29" s="92">
        <v>11</v>
      </c>
      <c r="E29" s="93" t="s">
        <v>324</v>
      </c>
      <c r="F29" s="24"/>
      <c r="G29" s="24"/>
      <c r="H29" s="24"/>
      <c r="I29" s="24"/>
      <c r="J29" s="24"/>
    </row>
    <row r="30" spans="2:10" ht="45" customHeight="1" x14ac:dyDescent="0.15">
      <c r="B30" s="212">
        <v>3</v>
      </c>
      <c r="C30" s="215" t="s">
        <v>325</v>
      </c>
      <c r="D30" s="92">
        <v>1</v>
      </c>
      <c r="E30" s="93" t="s">
        <v>326</v>
      </c>
      <c r="F30" s="6"/>
      <c r="G30" s="6"/>
      <c r="H30" s="6"/>
      <c r="I30" s="6"/>
      <c r="J30" s="6"/>
    </row>
    <row r="31" spans="2:10" ht="37.5" customHeight="1" x14ac:dyDescent="0.15">
      <c r="B31" s="213"/>
      <c r="C31" s="216"/>
      <c r="D31" s="92">
        <v>2</v>
      </c>
      <c r="E31" s="93" t="s">
        <v>327</v>
      </c>
      <c r="F31" s="24"/>
      <c r="G31" s="24"/>
      <c r="H31" s="24"/>
      <c r="I31" s="24"/>
      <c r="J31" s="24"/>
    </row>
    <row r="32" spans="2:10" ht="45.75" customHeight="1" x14ac:dyDescent="0.15">
      <c r="B32" s="213"/>
      <c r="C32" s="216"/>
      <c r="D32" s="92">
        <v>3</v>
      </c>
      <c r="E32" s="93" t="s">
        <v>328</v>
      </c>
      <c r="F32" s="24"/>
      <c r="G32" s="24"/>
      <c r="H32" s="24"/>
      <c r="I32" s="24"/>
      <c r="J32" s="24"/>
    </row>
    <row r="33" spans="2:10" ht="37.5" customHeight="1" x14ac:dyDescent="0.15">
      <c r="B33" s="214"/>
      <c r="C33" s="217"/>
      <c r="D33" s="92">
        <v>4</v>
      </c>
      <c r="E33" s="93" t="s">
        <v>151</v>
      </c>
      <c r="F33" s="24"/>
      <c r="G33" s="24"/>
      <c r="H33" s="24"/>
      <c r="I33" s="24"/>
      <c r="J33" s="24"/>
    </row>
    <row r="34" spans="2:10" ht="43.5" customHeight="1" x14ac:dyDescent="0.15">
      <c r="B34" s="212">
        <v>4</v>
      </c>
      <c r="C34" s="215" t="s">
        <v>329</v>
      </c>
      <c r="D34" s="92">
        <v>1</v>
      </c>
      <c r="E34" s="93" t="s">
        <v>330</v>
      </c>
      <c r="F34" s="24"/>
      <c r="G34" s="24"/>
      <c r="H34" s="24"/>
      <c r="I34" s="24"/>
      <c r="J34" s="24"/>
    </row>
    <row r="35" spans="2:10" ht="43.5" customHeight="1" x14ac:dyDescent="0.15">
      <c r="B35" s="213"/>
      <c r="C35" s="216"/>
      <c r="D35" s="92">
        <v>2</v>
      </c>
      <c r="E35" s="93" t="s">
        <v>331</v>
      </c>
      <c r="F35" s="24"/>
      <c r="G35" s="24"/>
      <c r="H35" s="24"/>
      <c r="I35" s="24"/>
      <c r="J35" s="24"/>
    </row>
    <row r="36" spans="2:10" ht="43.5" customHeight="1" x14ac:dyDescent="0.15">
      <c r="B36" s="213"/>
      <c r="C36" s="216"/>
      <c r="D36" s="92">
        <v>3</v>
      </c>
      <c r="E36" s="93" t="s">
        <v>332</v>
      </c>
      <c r="F36" s="24"/>
      <c r="G36" s="24"/>
      <c r="H36" s="24"/>
      <c r="I36" s="24"/>
      <c r="J36" s="24"/>
    </row>
    <row r="37" spans="2:10" ht="43.5" customHeight="1" x14ac:dyDescent="0.15">
      <c r="B37" s="213"/>
      <c r="C37" s="216"/>
      <c r="D37" s="92">
        <v>4</v>
      </c>
      <c r="E37" s="93" t="s">
        <v>333</v>
      </c>
      <c r="F37" s="24"/>
      <c r="G37" s="24"/>
      <c r="H37" s="24"/>
      <c r="I37" s="24"/>
      <c r="J37" s="24"/>
    </row>
    <row r="38" spans="2:10" ht="43.5" customHeight="1" x14ac:dyDescent="0.15">
      <c r="B38" s="213"/>
      <c r="C38" s="216"/>
      <c r="D38" s="92">
        <v>5</v>
      </c>
      <c r="E38" s="93" t="s">
        <v>334</v>
      </c>
      <c r="F38" s="24"/>
      <c r="G38" s="24"/>
      <c r="H38" s="24"/>
      <c r="I38" s="24"/>
      <c r="J38" s="24"/>
    </row>
    <row r="39" spans="2:10" ht="43.5" customHeight="1" x14ac:dyDescent="0.15">
      <c r="B39" s="213"/>
      <c r="C39" s="216"/>
      <c r="D39" s="92">
        <v>6</v>
      </c>
      <c r="E39" s="93" t="s">
        <v>335</v>
      </c>
      <c r="F39" s="65"/>
      <c r="G39" s="65"/>
      <c r="H39" s="65"/>
      <c r="I39" s="65"/>
      <c r="J39" s="65"/>
    </row>
    <row r="40" spans="2:10" ht="43.5" customHeight="1" x14ac:dyDescent="0.15">
      <c r="B40" s="213"/>
      <c r="C40" s="216"/>
      <c r="D40" s="92">
        <v>7</v>
      </c>
      <c r="E40" s="93" t="s">
        <v>336</v>
      </c>
      <c r="F40" s="24"/>
      <c r="G40" s="24"/>
      <c r="H40" s="24"/>
      <c r="I40" s="24"/>
      <c r="J40" s="24"/>
    </row>
    <row r="41" spans="2:10" ht="43.5" customHeight="1" x14ac:dyDescent="0.15">
      <c r="B41" s="213"/>
      <c r="C41" s="216"/>
      <c r="D41" s="92">
        <v>8</v>
      </c>
      <c r="E41" s="93" t="s">
        <v>337</v>
      </c>
      <c r="F41" s="24"/>
      <c r="G41" s="24"/>
      <c r="H41" s="24"/>
      <c r="I41" s="24"/>
      <c r="J41" s="24"/>
    </row>
    <row r="42" spans="2:10" ht="43.5" customHeight="1" x14ac:dyDescent="0.15">
      <c r="B42" s="213"/>
      <c r="C42" s="216"/>
      <c r="D42" s="92">
        <v>9</v>
      </c>
      <c r="E42" s="93" t="s">
        <v>338</v>
      </c>
      <c r="F42" s="24"/>
      <c r="G42" s="24"/>
      <c r="H42" s="24"/>
      <c r="I42" s="24"/>
      <c r="J42" s="24"/>
    </row>
    <row r="43" spans="2:10" ht="43.5" customHeight="1" x14ac:dyDescent="0.15">
      <c r="B43" s="213"/>
      <c r="C43" s="216"/>
      <c r="D43" s="92">
        <v>10</v>
      </c>
      <c r="E43" s="93" t="s">
        <v>339</v>
      </c>
      <c r="F43" s="24"/>
      <c r="G43" s="24"/>
      <c r="H43" s="24"/>
      <c r="I43" s="24"/>
      <c r="J43" s="24"/>
    </row>
    <row r="44" spans="2:10" ht="43.5" customHeight="1" x14ac:dyDescent="0.15">
      <c r="B44" s="213"/>
      <c r="C44" s="216"/>
      <c r="D44" s="92">
        <v>11</v>
      </c>
      <c r="E44" s="93" t="s">
        <v>340</v>
      </c>
      <c r="F44" s="24"/>
      <c r="G44" s="24"/>
      <c r="H44" s="24"/>
      <c r="I44" s="24"/>
      <c r="J44" s="24"/>
    </row>
    <row r="45" spans="2:10" ht="43.5" customHeight="1" x14ac:dyDescent="0.15">
      <c r="B45" s="214"/>
      <c r="C45" s="217"/>
      <c r="D45" s="92">
        <v>12</v>
      </c>
      <c r="E45" s="93" t="s">
        <v>341</v>
      </c>
      <c r="F45" s="24"/>
      <c r="G45" s="24"/>
      <c r="H45" s="24"/>
      <c r="I45" s="24"/>
      <c r="J45" s="24"/>
    </row>
    <row r="46" spans="2:10" ht="45.75" customHeight="1" x14ac:dyDescent="0.15">
      <c r="B46" s="212">
        <v>5</v>
      </c>
      <c r="C46" s="215" t="s">
        <v>342</v>
      </c>
      <c r="D46" s="92">
        <v>1</v>
      </c>
      <c r="E46" s="93" t="s">
        <v>343</v>
      </c>
      <c r="F46" s="24"/>
      <c r="G46" s="24"/>
      <c r="H46" s="24"/>
      <c r="I46" s="24"/>
      <c r="J46" s="24"/>
    </row>
    <row r="47" spans="2:10" ht="51.75" customHeight="1" x14ac:dyDescent="0.15">
      <c r="B47" s="214"/>
      <c r="C47" s="217"/>
      <c r="D47" s="92">
        <v>2</v>
      </c>
      <c r="E47" s="93" t="s">
        <v>344</v>
      </c>
      <c r="F47" s="24"/>
      <c r="G47" s="24"/>
      <c r="H47" s="24"/>
      <c r="I47" s="24"/>
      <c r="J47" s="24"/>
    </row>
    <row r="48" spans="2:10" ht="54.75" customHeight="1" x14ac:dyDescent="0.15">
      <c r="B48" s="91">
        <v>5</v>
      </c>
      <c r="C48" s="6" t="s">
        <v>153</v>
      </c>
      <c r="D48" s="91" t="s">
        <v>19</v>
      </c>
      <c r="E48" s="93" t="s">
        <v>152</v>
      </c>
      <c r="F48" s="24"/>
      <c r="G48" s="24"/>
      <c r="H48" s="24"/>
      <c r="I48" s="24"/>
      <c r="J48" s="24"/>
    </row>
    <row r="49" spans="2:10" ht="47.25" customHeight="1" x14ac:dyDescent="0.15">
      <c r="B49" s="212">
        <v>6</v>
      </c>
      <c r="C49" s="215" t="s">
        <v>345</v>
      </c>
      <c r="D49" s="92">
        <v>1</v>
      </c>
      <c r="E49" s="93" t="s">
        <v>303</v>
      </c>
      <c r="F49" s="24"/>
      <c r="G49" s="24"/>
      <c r="H49" s="24"/>
      <c r="I49" s="24"/>
      <c r="J49" s="24"/>
    </row>
    <row r="50" spans="2:10" ht="47.25" customHeight="1" x14ac:dyDescent="0.15">
      <c r="B50" s="213"/>
      <c r="C50" s="216"/>
      <c r="D50" s="92">
        <v>2</v>
      </c>
      <c r="E50" s="93" t="s">
        <v>346</v>
      </c>
      <c r="F50" s="24"/>
      <c r="G50" s="24"/>
      <c r="H50" s="24"/>
      <c r="I50" s="24"/>
      <c r="J50" s="24"/>
    </row>
    <row r="51" spans="2:10" ht="47.25" customHeight="1" x14ac:dyDescent="0.15">
      <c r="B51" s="213"/>
      <c r="C51" s="216"/>
      <c r="D51" s="92">
        <v>3</v>
      </c>
      <c r="E51" s="93" t="s">
        <v>347</v>
      </c>
      <c r="F51" s="24"/>
      <c r="G51" s="24"/>
      <c r="H51" s="24"/>
      <c r="I51" s="24"/>
      <c r="J51" s="24"/>
    </row>
    <row r="52" spans="2:10" ht="47.25" customHeight="1" x14ac:dyDescent="0.15">
      <c r="B52" s="214"/>
      <c r="C52" s="217"/>
      <c r="D52" s="92">
        <v>4</v>
      </c>
      <c r="E52" s="93" t="s">
        <v>348</v>
      </c>
      <c r="F52" s="24"/>
      <c r="G52" s="24"/>
      <c r="H52" s="24"/>
      <c r="I52" s="24"/>
      <c r="J52" s="24"/>
    </row>
    <row r="53" spans="2:10" ht="47.25" customHeight="1" x14ac:dyDescent="0.15">
      <c r="B53" s="94">
        <v>7</v>
      </c>
      <c r="C53" s="93" t="s">
        <v>349</v>
      </c>
      <c r="D53" s="92">
        <v>1</v>
      </c>
      <c r="E53" s="93" t="s">
        <v>350</v>
      </c>
      <c r="F53" s="24"/>
      <c r="G53" s="24"/>
      <c r="H53" s="24"/>
      <c r="I53" s="24"/>
      <c r="J53" s="24"/>
    </row>
    <row r="54" spans="2:10" ht="47.25" customHeight="1" x14ac:dyDescent="0.15">
      <c r="B54" s="94">
        <v>8</v>
      </c>
      <c r="C54" s="95" t="s">
        <v>351</v>
      </c>
      <c r="D54" s="92">
        <v>1</v>
      </c>
      <c r="E54" s="93" t="s">
        <v>352</v>
      </c>
      <c r="F54" s="24"/>
      <c r="G54" s="24"/>
      <c r="H54" s="24"/>
      <c r="I54" s="24"/>
      <c r="J54" s="24"/>
    </row>
    <row r="55" spans="2:10" x14ac:dyDescent="0.15">
      <c r="B55" s="59"/>
      <c r="C55" s="60"/>
      <c r="D55" s="59"/>
      <c r="E55" s="60"/>
      <c r="F55" s="60"/>
      <c r="G55" s="60"/>
      <c r="H55" s="60"/>
      <c r="I55" s="60"/>
      <c r="J55" s="60"/>
    </row>
    <row r="56" spans="2:10" x14ac:dyDescent="0.15">
      <c r="B56" s="61"/>
      <c r="C56" s="62"/>
      <c r="D56" s="61"/>
      <c r="E56" s="62"/>
      <c r="F56" s="62"/>
      <c r="G56" s="62"/>
      <c r="H56" s="62"/>
      <c r="I56" s="62"/>
      <c r="J56" s="62"/>
    </row>
    <row r="57" spans="2:10" x14ac:dyDescent="0.15">
      <c r="B57" s="61"/>
      <c r="C57" s="62"/>
      <c r="D57" s="61"/>
      <c r="E57" s="62"/>
      <c r="F57" s="62"/>
      <c r="G57" s="62"/>
      <c r="H57" s="62"/>
      <c r="I57" s="62"/>
      <c r="J57" s="62"/>
    </row>
    <row r="58" spans="2:10" x14ac:dyDescent="0.15">
      <c r="B58" s="61"/>
      <c r="C58" s="62"/>
      <c r="D58" s="61"/>
      <c r="E58" s="62"/>
      <c r="F58" s="62"/>
      <c r="G58" s="62"/>
      <c r="H58" s="62"/>
      <c r="I58" s="62"/>
      <c r="J58" s="62"/>
    </row>
    <row r="59" spans="2:10" x14ac:dyDescent="0.15">
      <c r="B59" s="61"/>
      <c r="C59" s="62"/>
      <c r="D59" s="61"/>
      <c r="E59" s="62"/>
      <c r="F59" s="62"/>
      <c r="G59" s="62"/>
      <c r="H59" s="62"/>
      <c r="I59" s="62"/>
      <c r="J59" s="62"/>
    </row>
    <row r="60" spans="2:10" x14ac:dyDescent="0.15">
      <c r="B60" s="61"/>
      <c r="C60" s="62"/>
      <c r="D60" s="61"/>
      <c r="E60" s="62"/>
      <c r="F60" s="62"/>
      <c r="G60" s="62"/>
      <c r="H60" s="62"/>
      <c r="I60" s="62"/>
      <c r="J60" s="62"/>
    </row>
    <row r="61" spans="2:10" x14ac:dyDescent="0.15">
      <c r="B61" s="61"/>
      <c r="C61" s="62"/>
      <c r="D61" s="61"/>
      <c r="E61" s="62"/>
      <c r="F61" s="62"/>
      <c r="G61" s="62"/>
      <c r="H61" s="62"/>
      <c r="I61" s="62"/>
      <c r="J61" s="62"/>
    </row>
    <row r="62" spans="2:10" x14ac:dyDescent="0.15">
      <c r="B62" s="61"/>
      <c r="C62" s="62"/>
      <c r="D62" s="61"/>
      <c r="E62" s="62"/>
      <c r="F62" s="62"/>
      <c r="G62" s="62"/>
      <c r="H62" s="62"/>
      <c r="I62" s="62"/>
      <c r="J62" s="62"/>
    </row>
    <row r="63" spans="2:10" x14ac:dyDescent="0.15">
      <c r="B63" s="61"/>
      <c r="C63" s="62"/>
      <c r="D63" s="61"/>
      <c r="E63" s="62"/>
      <c r="F63" s="62"/>
      <c r="G63" s="62"/>
      <c r="H63" s="62"/>
      <c r="I63" s="62"/>
      <c r="J63" s="62"/>
    </row>
    <row r="64" spans="2:10" x14ac:dyDescent="0.15">
      <c r="B64" s="61"/>
      <c r="C64" s="62"/>
      <c r="D64" s="61"/>
      <c r="E64" s="62"/>
      <c r="F64" s="62"/>
      <c r="G64" s="62"/>
      <c r="H64" s="62"/>
      <c r="I64" s="62"/>
      <c r="J64" s="62"/>
    </row>
    <row r="65" spans="2:10" x14ac:dyDescent="0.15">
      <c r="B65" s="61"/>
      <c r="C65" s="62"/>
      <c r="D65" s="73"/>
      <c r="E65" s="62"/>
      <c r="F65" s="62"/>
      <c r="G65" s="62"/>
      <c r="H65" s="62"/>
      <c r="I65" s="62"/>
      <c r="J65" s="62"/>
    </row>
    <row r="66" spans="2:10" x14ac:dyDescent="0.15">
      <c r="B66" s="61"/>
      <c r="C66" s="62"/>
      <c r="D66" s="73"/>
      <c r="E66" s="62"/>
      <c r="F66" s="62"/>
      <c r="G66" s="62"/>
      <c r="H66" s="62"/>
      <c r="I66" s="62"/>
      <c r="J66" s="62"/>
    </row>
    <row r="67" spans="2:10" x14ac:dyDescent="0.15">
      <c r="B67" s="61"/>
      <c r="C67" s="62"/>
      <c r="D67" s="73"/>
      <c r="E67" s="62"/>
      <c r="F67" s="62"/>
      <c r="G67" s="62"/>
      <c r="H67" s="62"/>
      <c r="I67" s="62"/>
      <c r="J67" s="62"/>
    </row>
    <row r="68" spans="2:10" x14ac:dyDescent="0.15">
      <c r="B68" s="61"/>
      <c r="C68" s="62"/>
      <c r="D68" s="73"/>
      <c r="E68" s="62"/>
      <c r="F68" s="62"/>
      <c r="G68" s="62"/>
      <c r="H68" s="62"/>
      <c r="I68" s="62"/>
      <c r="J68" s="62"/>
    </row>
    <row r="69" spans="2:10" x14ac:dyDescent="0.15">
      <c r="B69" s="61"/>
      <c r="C69" s="62"/>
      <c r="D69" s="73"/>
      <c r="E69" s="62"/>
      <c r="F69" s="62"/>
      <c r="G69" s="62"/>
      <c r="H69" s="62"/>
      <c r="I69" s="62"/>
      <c r="J69" s="62"/>
    </row>
    <row r="70" spans="2:10" x14ac:dyDescent="0.15">
      <c r="B70" s="61"/>
      <c r="C70" s="62"/>
      <c r="D70" s="73"/>
      <c r="E70" s="62"/>
      <c r="F70" s="62"/>
      <c r="G70" s="62"/>
      <c r="H70" s="62"/>
      <c r="I70" s="62"/>
      <c r="J70" s="62"/>
    </row>
    <row r="71" spans="2:10" x14ac:dyDescent="0.15">
      <c r="B71" s="61"/>
      <c r="C71" s="62"/>
      <c r="D71" s="73"/>
      <c r="E71" s="62"/>
      <c r="F71" s="62"/>
      <c r="G71" s="62"/>
      <c r="H71" s="62"/>
      <c r="I71" s="62"/>
      <c r="J71" s="62"/>
    </row>
    <row r="72" spans="2:10" x14ac:dyDescent="0.15">
      <c r="B72" s="61"/>
      <c r="C72" s="62"/>
      <c r="D72" s="73"/>
      <c r="E72" s="62"/>
      <c r="F72" s="62"/>
      <c r="G72" s="62"/>
      <c r="H72" s="62"/>
      <c r="I72" s="62"/>
      <c r="J72" s="62"/>
    </row>
    <row r="73" spans="2:10" x14ac:dyDescent="0.15">
      <c r="B73" s="61"/>
      <c r="C73" s="62"/>
      <c r="D73" s="73"/>
      <c r="E73" s="62"/>
      <c r="F73" s="62"/>
      <c r="G73" s="62"/>
      <c r="H73" s="62"/>
      <c r="I73" s="62"/>
      <c r="J73" s="62"/>
    </row>
    <row r="74" spans="2:10" x14ac:dyDescent="0.15">
      <c r="B74" s="61"/>
      <c r="C74" s="62"/>
      <c r="D74" s="73"/>
      <c r="E74" s="62"/>
      <c r="F74" s="62"/>
      <c r="G74" s="62"/>
      <c r="H74" s="62"/>
      <c r="I74" s="62"/>
      <c r="J74" s="62"/>
    </row>
    <row r="75" spans="2:10" x14ac:dyDescent="0.15">
      <c r="B75" s="61"/>
      <c r="C75" s="62"/>
      <c r="D75" s="73"/>
      <c r="E75" s="62"/>
      <c r="F75" s="62"/>
      <c r="G75" s="62"/>
      <c r="H75" s="62"/>
      <c r="I75" s="62"/>
      <c r="J75" s="62"/>
    </row>
    <row r="76" spans="2:10" x14ac:dyDescent="0.15">
      <c r="B76" s="61"/>
      <c r="C76" s="62"/>
      <c r="D76" s="73"/>
      <c r="E76" s="62"/>
      <c r="F76" s="62"/>
      <c r="G76" s="62"/>
      <c r="H76" s="62"/>
      <c r="I76" s="62"/>
      <c r="J76" s="62"/>
    </row>
    <row r="77" spans="2:10" x14ac:dyDescent="0.15">
      <c r="B77" s="61"/>
      <c r="C77" s="62"/>
      <c r="D77" s="73"/>
      <c r="E77" s="62"/>
      <c r="F77" s="62"/>
      <c r="G77" s="62"/>
      <c r="H77" s="62"/>
      <c r="I77" s="62"/>
      <c r="J77" s="62"/>
    </row>
    <row r="78" spans="2:10" x14ac:dyDescent="0.15">
      <c r="B78" s="61"/>
      <c r="C78" s="62"/>
      <c r="D78" s="73"/>
      <c r="E78" s="62"/>
      <c r="F78" s="62"/>
      <c r="G78" s="62"/>
      <c r="H78" s="62"/>
      <c r="I78" s="62"/>
      <c r="J78" s="62"/>
    </row>
    <row r="79" spans="2:10" x14ac:dyDescent="0.15">
      <c r="B79" s="61"/>
      <c r="C79" s="62"/>
      <c r="D79" s="73"/>
      <c r="E79" s="62"/>
      <c r="F79" s="62"/>
      <c r="G79" s="62"/>
      <c r="H79" s="62"/>
      <c r="I79" s="62"/>
      <c r="J79" s="62"/>
    </row>
    <row r="80" spans="2:10" x14ac:dyDescent="0.15">
      <c r="B80" s="61"/>
      <c r="C80" s="62"/>
      <c r="D80" s="73"/>
      <c r="E80" s="62"/>
      <c r="F80" s="62"/>
      <c r="G80" s="62"/>
      <c r="H80" s="62"/>
      <c r="I80" s="62"/>
      <c r="J80" s="62"/>
    </row>
    <row r="81" spans="2:10" x14ac:dyDescent="0.15">
      <c r="B81" s="61"/>
      <c r="C81" s="62"/>
      <c r="D81" s="73"/>
      <c r="E81" s="62"/>
      <c r="F81" s="62"/>
      <c r="G81" s="62"/>
      <c r="H81" s="62"/>
      <c r="I81" s="62"/>
      <c r="J81" s="62"/>
    </row>
    <row r="82" spans="2:10" x14ac:dyDescent="0.15">
      <c r="B82" s="61"/>
      <c r="C82" s="62"/>
      <c r="D82" s="73"/>
      <c r="E82" s="62"/>
      <c r="F82" s="62"/>
      <c r="G82" s="62"/>
      <c r="H82" s="62"/>
      <c r="I82" s="62"/>
      <c r="J82" s="62"/>
    </row>
    <row r="83" spans="2:10" x14ac:dyDescent="0.15">
      <c r="B83" s="61"/>
      <c r="C83" s="62"/>
      <c r="D83" s="73"/>
      <c r="E83" s="62"/>
      <c r="F83" s="62"/>
      <c r="G83" s="62"/>
      <c r="H83" s="62"/>
      <c r="I83" s="62"/>
      <c r="J83" s="62"/>
    </row>
    <row r="84" spans="2:10" x14ac:dyDescent="0.15">
      <c r="B84" s="61"/>
      <c r="C84" s="62"/>
      <c r="D84" s="73"/>
      <c r="E84" s="62"/>
      <c r="F84" s="62"/>
      <c r="G84" s="62"/>
      <c r="H84" s="62"/>
      <c r="I84" s="62"/>
      <c r="J84" s="62"/>
    </row>
    <row r="85" spans="2:10" x14ac:dyDescent="0.15">
      <c r="B85" s="61"/>
      <c r="C85" s="62"/>
      <c r="D85" s="73"/>
      <c r="E85" s="62"/>
      <c r="F85" s="62"/>
      <c r="G85" s="62"/>
      <c r="H85" s="62"/>
      <c r="I85" s="62"/>
      <c r="J85" s="62"/>
    </row>
    <row r="86" spans="2:10" x14ac:dyDescent="0.15">
      <c r="B86" s="61"/>
      <c r="C86" s="62"/>
      <c r="D86" s="73"/>
      <c r="E86" s="62"/>
      <c r="F86" s="62"/>
      <c r="G86" s="62"/>
      <c r="H86" s="62"/>
      <c r="I86" s="62"/>
      <c r="J86" s="62"/>
    </row>
    <row r="87" spans="2:10" x14ac:dyDescent="0.15">
      <c r="B87" s="61"/>
      <c r="C87" s="62"/>
      <c r="D87" s="73"/>
      <c r="E87" s="62"/>
      <c r="F87" s="62"/>
      <c r="G87" s="62"/>
      <c r="H87" s="62"/>
      <c r="I87" s="62"/>
      <c r="J87" s="62"/>
    </row>
    <row r="88" spans="2:10" x14ac:dyDescent="0.15">
      <c r="B88" s="61"/>
      <c r="C88" s="62"/>
      <c r="D88" s="73"/>
      <c r="E88" s="62"/>
      <c r="F88" s="62"/>
      <c r="G88" s="62"/>
      <c r="H88" s="62"/>
      <c r="I88" s="62"/>
      <c r="J88" s="62"/>
    </row>
    <row r="89" spans="2:10" x14ac:dyDescent="0.15">
      <c r="B89" s="61"/>
      <c r="C89" s="62"/>
      <c r="D89" s="73"/>
      <c r="E89" s="62"/>
      <c r="F89" s="62"/>
      <c r="G89" s="62"/>
      <c r="H89" s="62"/>
      <c r="I89" s="62"/>
      <c r="J89" s="62"/>
    </row>
    <row r="90" spans="2:10" x14ac:dyDescent="0.15">
      <c r="B90" s="61"/>
      <c r="C90" s="62"/>
      <c r="D90" s="73"/>
      <c r="E90" s="62"/>
      <c r="F90" s="62"/>
      <c r="G90" s="62"/>
      <c r="H90" s="62"/>
      <c r="I90" s="62"/>
      <c r="J90" s="62"/>
    </row>
    <row r="91" spans="2:10" x14ac:dyDescent="0.15">
      <c r="B91" s="61"/>
      <c r="C91" s="62"/>
      <c r="D91" s="73"/>
      <c r="E91" s="62"/>
      <c r="F91" s="62"/>
      <c r="G91" s="62"/>
      <c r="H91" s="62"/>
      <c r="I91" s="62"/>
      <c r="J91" s="62"/>
    </row>
    <row r="92" spans="2:10" x14ac:dyDescent="0.15">
      <c r="B92" s="61"/>
      <c r="C92" s="62"/>
      <c r="D92" s="73"/>
      <c r="E92" s="62"/>
      <c r="F92" s="62"/>
      <c r="G92" s="62"/>
      <c r="H92" s="62"/>
      <c r="I92" s="62"/>
      <c r="J92" s="62"/>
    </row>
    <row r="93" spans="2:10" x14ac:dyDescent="0.15">
      <c r="B93" s="61"/>
      <c r="C93" s="62"/>
      <c r="D93" s="73"/>
      <c r="E93" s="62"/>
      <c r="F93" s="62"/>
      <c r="G93" s="62"/>
      <c r="H93" s="62"/>
      <c r="I93" s="62"/>
      <c r="J93" s="62"/>
    </row>
    <row r="94" spans="2:10" x14ac:dyDescent="0.15">
      <c r="B94" s="61"/>
      <c r="C94" s="62"/>
      <c r="D94" s="73"/>
      <c r="E94" s="62"/>
      <c r="F94" s="62"/>
      <c r="G94" s="62"/>
      <c r="H94" s="62"/>
      <c r="I94" s="62"/>
      <c r="J94" s="62"/>
    </row>
    <row r="95" spans="2:10" x14ac:dyDescent="0.15">
      <c r="B95" s="61"/>
      <c r="C95" s="62"/>
      <c r="D95" s="73"/>
      <c r="E95" s="62"/>
      <c r="F95" s="62"/>
      <c r="G95" s="62"/>
      <c r="H95" s="62"/>
      <c r="I95" s="62"/>
      <c r="J95" s="62"/>
    </row>
    <row r="96" spans="2:10" x14ac:dyDescent="0.15">
      <c r="B96" s="61"/>
      <c r="C96" s="62"/>
      <c r="D96" s="73"/>
      <c r="E96" s="62"/>
      <c r="F96" s="62"/>
      <c r="G96" s="62"/>
      <c r="H96" s="62"/>
      <c r="I96" s="62"/>
      <c r="J96" s="62"/>
    </row>
    <row r="97" spans="2:10" x14ac:dyDescent="0.15">
      <c r="B97" s="61"/>
      <c r="C97" s="62"/>
      <c r="D97" s="73"/>
      <c r="E97" s="62"/>
      <c r="F97" s="62"/>
      <c r="G97" s="62"/>
      <c r="H97" s="62"/>
      <c r="I97" s="62"/>
      <c r="J97" s="62"/>
    </row>
    <row r="98" spans="2:10" x14ac:dyDescent="0.15">
      <c r="B98" s="61"/>
      <c r="C98" s="62"/>
      <c r="D98" s="73"/>
      <c r="E98" s="62"/>
      <c r="F98" s="62"/>
      <c r="G98" s="62"/>
      <c r="H98" s="62"/>
      <c r="I98" s="62"/>
      <c r="J98" s="62"/>
    </row>
    <row r="99" spans="2:10" x14ac:dyDescent="0.15">
      <c r="B99" s="61"/>
      <c r="C99" s="62"/>
      <c r="D99" s="73"/>
      <c r="E99" s="62"/>
      <c r="F99" s="62"/>
      <c r="G99" s="62"/>
      <c r="H99" s="62"/>
      <c r="I99" s="62"/>
      <c r="J99" s="62"/>
    </row>
  </sheetData>
  <autoFilter ref="B6:J99" xr:uid="{00000000-0009-0000-0000-000009000000}"/>
  <mergeCells count="20">
    <mergeCell ref="B7:B18"/>
    <mergeCell ref="C7:C18"/>
    <mergeCell ref="B19:B29"/>
    <mergeCell ref="C19:C29"/>
    <mergeCell ref="B1:J1"/>
    <mergeCell ref="B3:B6"/>
    <mergeCell ref="C3:C6"/>
    <mergeCell ref="D3:E6"/>
    <mergeCell ref="F3:H3"/>
    <mergeCell ref="I3:I5"/>
    <mergeCell ref="J3:J5"/>
    <mergeCell ref="F4:F5"/>
    <mergeCell ref="B49:B52"/>
    <mergeCell ref="C49:C52"/>
    <mergeCell ref="B30:B33"/>
    <mergeCell ref="C30:C33"/>
    <mergeCell ref="B34:B45"/>
    <mergeCell ref="C34:C45"/>
    <mergeCell ref="B46:B47"/>
    <mergeCell ref="C46:C47"/>
  </mergeCells>
  <phoneticPr fontId="1"/>
  <dataValidations disablePrompts="1" count="2">
    <dataValidation type="list" allowBlank="1" showInputMessage="1" showErrorMessage="1" sqref="WJJ982787:WJJ982854 VPR982787:VPR982854 VFV982787:VFV982854 UVZ982787:UVZ982854 UMD982787:UMD982854 UCH982787:UCH982854 TSL982787:TSL982854 TIP982787:TIP982854 SYT982787:SYT982854 SOX982787:SOX982854 SFB982787:SFB982854 RVF982787:RVF982854 RLJ982787:RLJ982854 RBN982787:RBN982854 QRR982787:QRR982854 QHV982787:QHV982854 PXZ982787:PXZ982854 POD982787:POD982854 PEH982787:PEH982854 OUL982787:OUL982854 OKP982787:OKP982854 OAT982787:OAT982854 NQX982787:NQX982854 NHB982787:NHB982854 MXF982787:MXF982854 MNJ982787:MNJ982854 MDN982787:MDN982854 LTR982787:LTR982854 LJV982787:LJV982854 KZZ982787:KZZ982854 KQD982787:KQD982854 KGH982787:KGH982854 JWL982787:JWL982854 JMP982787:JMP982854 JCT982787:JCT982854 ISX982787:ISX982854 IJB982787:IJB982854 HZF982787:HZF982854 HPJ982787:HPJ982854 HFN982787:HFN982854 GVR982787:GVR982854 GLV982787:GLV982854 GBZ982787:GBZ982854 FSD982787:FSD982854 FIH982787:FIH982854 EYL982787:EYL982854 EOP982787:EOP982854 EET982787:EET982854 DUX982787:DUX982854 DLB982787:DLB982854 DBF982787:DBF982854 CRJ982787:CRJ982854 CHN982787:CHN982854 BXR982787:BXR982854 BNV982787:BNV982854 BDZ982787:BDZ982854 AUD982787:AUD982854 AKH982787:AKH982854 AAL982787:AAL982854 QP982787:QP982854 GT982787:GT982854 WTF917251:WTF917318 WJJ917251:WJJ917318 VZN917251:VZN917318 VPR917251:VPR917318 VFV917251:VFV917318 UVZ917251:UVZ917318 UMD917251:UMD917318 UCH917251:UCH917318 TSL917251:TSL917318 TIP917251:TIP917318 SYT917251:SYT917318 SOX917251:SOX917318 SFB917251:SFB917318 RVF917251:RVF917318 RLJ917251:RLJ917318 RBN917251:RBN917318 QRR917251:QRR917318 QHV917251:QHV917318 PXZ917251:PXZ917318 POD917251:POD917318 PEH917251:PEH917318 OUL917251:OUL917318 OKP917251:OKP917318 OAT917251:OAT917318 NQX917251:NQX917318 NHB917251:NHB917318 MXF917251:MXF917318 MNJ917251:MNJ917318 MDN917251:MDN917318 LTR917251:LTR917318 LJV917251:LJV917318 KZZ917251:KZZ917318 KQD917251:KQD917318 KGH917251:KGH917318 JWL917251:JWL917318 JMP917251:JMP917318 JCT917251:JCT917318 ISX917251:ISX917318 IJB917251:IJB917318 HZF917251:HZF917318 HPJ917251:HPJ917318 HFN917251:HFN917318 GVR917251:GVR917318 GLV917251:GLV917318 GBZ917251:GBZ917318 FSD917251:FSD917318 FIH917251:FIH917318 EYL917251:EYL917318 EOP917251:EOP917318 EET917251:EET917318 DUX917251:DUX917318 DLB917251:DLB917318 DBF917251:DBF917318 CRJ917251:CRJ917318 CHN917251:CHN917318 BXR917251:BXR917318 BNV917251:BNV917318 BDZ917251:BDZ917318 AUD917251:AUD917318 AKH917251:AKH917318 AAL917251:AAL917318 QP917251:QP917318 GT917251:GT917318 WTF851715:WTF851782 WJJ851715:WJJ851782 VZN851715:VZN851782 VPR851715:VPR851782 VFV851715:VFV851782 UVZ851715:UVZ851782 UMD851715:UMD851782 UCH851715:UCH851782 TSL851715:TSL851782 TIP851715:TIP851782 SYT851715:SYT851782 SOX851715:SOX851782 SFB851715:SFB851782 RVF851715:RVF851782 RLJ851715:RLJ851782 RBN851715:RBN851782 QRR851715:QRR851782 QHV851715:QHV851782 PXZ851715:PXZ851782 POD851715:POD851782 PEH851715:PEH851782 OUL851715:OUL851782 OKP851715:OKP851782 OAT851715:OAT851782 NQX851715:NQX851782 NHB851715:NHB851782 MXF851715:MXF851782 MNJ851715:MNJ851782 MDN851715:MDN851782 LTR851715:LTR851782 LJV851715:LJV851782 KZZ851715:KZZ851782 KQD851715:KQD851782 KGH851715:KGH851782 JWL851715:JWL851782 JMP851715:JMP851782 JCT851715:JCT851782 ISX851715:ISX851782 IJB851715:IJB851782 HZF851715:HZF851782 HPJ851715:HPJ851782 HFN851715:HFN851782 GVR851715:GVR851782 GLV851715:GLV851782 GBZ851715:GBZ851782 FSD851715:FSD851782 FIH851715:FIH851782 EYL851715:EYL851782 EOP851715:EOP851782 EET851715:EET851782 DUX851715:DUX851782 DLB851715:DLB851782 DBF851715:DBF851782 CRJ851715:CRJ851782 CHN851715:CHN851782 BXR851715:BXR851782 BNV851715:BNV851782 BDZ851715:BDZ851782 AUD851715:AUD851782 AKH851715:AKH851782 AAL851715:AAL851782 QP851715:QP851782 GT851715:GT851782 WTF786179:WTF786246 WJJ786179:WJJ786246 VZN786179:VZN786246 VPR786179:VPR786246 VFV786179:VFV786246 UVZ786179:UVZ786246 UMD786179:UMD786246 UCH786179:UCH786246 TSL786179:TSL786246 TIP786179:TIP786246 SYT786179:SYT786246 SOX786179:SOX786246 SFB786179:SFB786246 RVF786179:RVF786246 RLJ786179:RLJ786246 RBN786179:RBN786246 QRR786179:QRR786246 QHV786179:QHV786246 PXZ786179:PXZ786246 POD786179:POD786246 PEH786179:PEH786246 OUL786179:OUL786246 OKP786179:OKP786246 OAT786179:OAT786246 NQX786179:NQX786246 NHB786179:NHB786246 MXF786179:MXF786246 MNJ786179:MNJ786246 MDN786179:MDN786246 LTR786179:LTR786246 LJV786179:LJV786246 KZZ786179:KZZ786246 KQD786179:KQD786246 KGH786179:KGH786246 JWL786179:JWL786246 JMP786179:JMP786246 JCT786179:JCT786246 ISX786179:ISX786246 IJB786179:IJB786246 HZF786179:HZF786246 HPJ786179:HPJ786246 HFN786179:HFN786246 GVR786179:GVR786246 GLV786179:GLV786246 GBZ786179:GBZ786246 FSD786179:FSD786246 FIH786179:FIH786246 EYL786179:EYL786246 EOP786179:EOP786246 EET786179:EET786246 DUX786179:DUX786246 DLB786179:DLB786246 DBF786179:DBF786246 CRJ786179:CRJ786246 CHN786179:CHN786246 BXR786179:BXR786246 BNV786179:BNV786246 BDZ786179:BDZ786246 AUD786179:AUD786246 AKH786179:AKH786246 AAL786179:AAL786246 QP786179:QP786246 GT786179:GT786246 WTF720643:WTF720710 WJJ720643:WJJ720710 VZN720643:VZN720710 VPR720643:VPR720710 VFV720643:VFV720710 UVZ720643:UVZ720710 UMD720643:UMD720710 UCH720643:UCH720710 TSL720643:TSL720710 TIP720643:TIP720710 SYT720643:SYT720710 SOX720643:SOX720710 SFB720643:SFB720710 RVF720643:RVF720710 RLJ720643:RLJ720710 RBN720643:RBN720710 QRR720643:QRR720710 QHV720643:QHV720710 PXZ720643:PXZ720710 POD720643:POD720710 PEH720643:PEH720710 OUL720643:OUL720710 OKP720643:OKP720710 OAT720643:OAT720710 NQX720643:NQX720710 NHB720643:NHB720710 MXF720643:MXF720710 MNJ720643:MNJ720710 MDN720643:MDN720710 LTR720643:LTR720710 LJV720643:LJV720710 KZZ720643:KZZ720710 KQD720643:KQD720710 KGH720643:KGH720710 JWL720643:JWL720710 JMP720643:JMP720710 JCT720643:JCT720710 ISX720643:ISX720710 IJB720643:IJB720710 HZF720643:HZF720710 HPJ720643:HPJ720710 HFN720643:HFN720710 GVR720643:GVR720710 GLV720643:GLV720710 GBZ720643:GBZ720710 FSD720643:FSD720710 FIH720643:FIH720710 EYL720643:EYL720710 EOP720643:EOP720710 EET720643:EET720710 DUX720643:DUX720710 DLB720643:DLB720710 DBF720643:DBF720710 CRJ720643:CRJ720710 CHN720643:CHN720710 BXR720643:BXR720710 BNV720643:BNV720710 BDZ720643:BDZ720710 AUD720643:AUD720710 AKH720643:AKH720710 AAL720643:AAL720710 QP720643:QP720710 GT720643:GT720710 WTF655107:WTF655174 WJJ655107:WJJ655174 VZN655107:VZN655174 VPR655107:VPR655174 VFV655107:VFV655174 UVZ655107:UVZ655174 UMD655107:UMD655174 UCH655107:UCH655174 TSL655107:TSL655174 TIP655107:TIP655174 SYT655107:SYT655174 SOX655107:SOX655174 SFB655107:SFB655174 RVF655107:RVF655174 RLJ655107:RLJ655174 RBN655107:RBN655174 QRR655107:QRR655174 QHV655107:QHV655174 PXZ655107:PXZ655174 POD655107:POD655174 PEH655107:PEH655174 OUL655107:OUL655174 OKP655107:OKP655174 OAT655107:OAT655174 NQX655107:NQX655174 NHB655107:NHB655174 MXF655107:MXF655174 MNJ655107:MNJ655174 MDN655107:MDN655174 LTR655107:LTR655174 LJV655107:LJV655174 KZZ655107:KZZ655174 KQD655107:KQD655174 KGH655107:KGH655174 JWL655107:JWL655174 JMP655107:JMP655174 JCT655107:JCT655174 ISX655107:ISX655174 IJB655107:IJB655174 HZF655107:HZF655174 HPJ655107:HPJ655174 HFN655107:HFN655174 GVR655107:GVR655174 GLV655107:GLV655174 GBZ655107:GBZ655174 FSD655107:FSD655174 FIH655107:FIH655174 EYL655107:EYL655174 EOP655107:EOP655174 EET655107:EET655174 DUX655107:DUX655174 DLB655107:DLB655174 DBF655107:DBF655174 CRJ655107:CRJ655174 CHN655107:CHN655174 BXR655107:BXR655174 BNV655107:BNV655174 BDZ655107:BDZ655174 AUD655107:AUD655174 AKH655107:AKH655174 AAL655107:AAL655174 QP655107:QP655174 GT655107:GT655174 WTF589571:WTF589638 WJJ589571:WJJ589638 VZN589571:VZN589638 VPR589571:VPR589638 VFV589571:VFV589638 UVZ589571:UVZ589638 UMD589571:UMD589638 UCH589571:UCH589638 TSL589571:TSL589638 TIP589571:TIP589638 SYT589571:SYT589638 SOX589571:SOX589638 SFB589571:SFB589638 RVF589571:RVF589638 RLJ589571:RLJ589638 RBN589571:RBN589638 QRR589571:QRR589638 QHV589571:QHV589638 PXZ589571:PXZ589638 POD589571:POD589638 PEH589571:PEH589638 OUL589571:OUL589638 OKP589571:OKP589638 OAT589571:OAT589638 NQX589571:NQX589638 NHB589571:NHB589638 MXF589571:MXF589638 MNJ589571:MNJ589638 MDN589571:MDN589638 LTR589571:LTR589638 LJV589571:LJV589638 KZZ589571:KZZ589638 KQD589571:KQD589638 KGH589571:KGH589638 JWL589571:JWL589638 JMP589571:JMP589638 JCT589571:JCT589638 ISX589571:ISX589638 IJB589571:IJB589638 HZF589571:HZF589638 HPJ589571:HPJ589638 HFN589571:HFN589638 GVR589571:GVR589638 GLV589571:GLV589638 GBZ589571:GBZ589638 FSD589571:FSD589638 FIH589571:FIH589638 EYL589571:EYL589638 EOP589571:EOP589638 EET589571:EET589638 DUX589571:DUX589638 DLB589571:DLB589638 DBF589571:DBF589638 CRJ589571:CRJ589638 CHN589571:CHN589638 BXR589571:BXR589638 BNV589571:BNV589638 BDZ589571:BDZ589638 AUD589571:AUD589638 AKH589571:AKH589638 AAL589571:AAL589638 QP589571:QP589638 GT589571:GT589638 WTF524035:WTF524102 WJJ524035:WJJ524102 VZN524035:VZN524102 VPR524035:VPR524102 VFV524035:VFV524102 UVZ524035:UVZ524102 UMD524035:UMD524102 UCH524035:UCH524102 TSL524035:TSL524102 TIP524035:TIP524102 SYT524035:SYT524102 SOX524035:SOX524102 SFB524035:SFB524102 RVF524035:RVF524102 RLJ524035:RLJ524102 RBN524035:RBN524102 QRR524035:QRR524102 QHV524035:QHV524102 PXZ524035:PXZ524102 POD524035:POD524102 PEH524035:PEH524102 OUL524035:OUL524102 OKP524035:OKP524102 OAT524035:OAT524102 NQX524035:NQX524102 NHB524035:NHB524102 MXF524035:MXF524102 MNJ524035:MNJ524102 MDN524035:MDN524102 LTR524035:LTR524102 LJV524035:LJV524102 KZZ524035:KZZ524102 KQD524035:KQD524102 KGH524035:KGH524102 JWL524035:JWL524102 JMP524035:JMP524102 JCT524035:JCT524102 ISX524035:ISX524102 IJB524035:IJB524102 HZF524035:HZF524102 HPJ524035:HPJ524102 HFN524035:HFN524102 GVR524035:GVR524102 GLV524035:GLV524102 GBZ524035:GBZ524102 FSD524035:FSD524102 FIH524035:FIH524102 EYL524035:EYL524102 EOP524035:EOP524102 EET524035:EET524102 DUX524035:DUX524102 DLB524035:DLB524102 DBF524035:DBF524102 CRJ524035:CRJ524102 CHN524035:CHN524102 BXR524035:BXR524102 BNV524035:BNV524102 BDZ524035:BDZ524102 AUD524035:AUD524102 AKH524035:AKH524102 AAL524035:AAL524102 QP524035:QP524102 GT524035:GT524102 WTF458499:WTF458566 WJJ458499:WJJ458566 VZN458499:VZN458566 VPR458499:VPR458566 VFV458499:VFV458566 UVZ458499:UVZ458566 UMD458499:UMD458566 UCH458499:UCH458566 TSL458499:TSL458566 TIP458499:TIP458566 SYT458499:SYT458566 SOX458499:SOX458566 SFB458499:SFB458566 RVF458499:RVF458566 RLJ458499:RLJ458566 RBN458499:RBN458566 QRR458499:QRR458566 QHV458499:QHV458566 PXZ458499:PXZ458566 POD458499:POD458566 PEH458499:PEH458566 OUL458499:OUL458566 OKP458499:OKP458566 OAT458499:OAT458566 NQX458499:NQX458566 NHB458499:NHB458566 MXF458499:MXF458566 MNJ458499:MNJ458566 MDN458499:MDN458566 LTR458499:LTR458566 LJV458499:LJV458566 KZZ458499:KZZ458566 KQD458499:KQD458566 KGH458499:KGH458566 JWL458499:JWL458566 JMP458499:JMP458566 JCT458499:JCT458566 ISX458499:ISX458566 IJB458499:IJB458566 HZF458499:HZF458566 HPJ458499:HPJ458566 HFN458499:HFN458566 GVR458499:GVR458566 GLV458499:GLV458566 GBZ458499:GBZ458566 FSD458499:FSD458566 FIH458499:FIH458566 EYL458499:EYL458566 EOP458499:EOP458566 EET458499:EET458566 DUX458499:DUX458566 DLB458499:DLB458566 DBF458499:DBF458566 CRJ458499:CRJ458566 CHN458499:CHN458566 BXR458499:BXR458566 BNV458499:BNV458566 BDZ458499:BDZ458566 AUD458499:AUD458566 AKH458499:AKH458566 AAL458499:AAL458566 QP458499:QP458566 GT458499:GT458566 WTF392963:WTF393030 WJJ392963:WJJ393030 VZN392963:VZN393030 VPR392963:VPR393030 VFV392963:VFV393030 UVZ392963:UVZ393030 UMD392963:UMD393030 UCH392963:UCH393030 TSL392963:TSL393030 TIP392963:TIP393030 SYT392963:SYT393030 SOX392963:SOX393030 SFB392963:SFB393030 RVF392963:RVF393030 RLJ392963:RLJ393030 RBN392963:RBN393030 QRR392963:QRR393030 QHV392963:QHV393030 PXZ392963:PXZ393030 POD392963:POD393030 PEH392963:PEH393030 OUL392963:OUL393030 OKP392963:OKP393030 OAT392963:OAT393030 NQX392963:NQX393030 NHB392963:NHB393030 MXF392963:MXF393030 MNJ392963:MNJ393030 MDN392963:MDN393030 LTR392963:LTR393030 LJV392963:LJV393030 KZZ392963:KZZ393030 KQD392963:KQD393030 KGH392963:KGH393030 JWL392963:JWL393030 JMP392963:JMP393030 JCT392963:JCT393030 ISX392963:ISX393030 IJB392963:IJB393030 HZF392963:HZF393030 HPJ392963:HPJ393030 HFN392963:HFN393030 GVR392963:GVR393030 GLV392963:GLV393030 GBZ392963:GBZ393030 FSD392963:FSD393030 FIH392963:FIH393030 EYL392963:EYL393030 EOP392963:EOP393030 EET392963:EET393030 DUX392963:DUX393030 DLB392963:DLB393030 DBF392963:DBF393030 CRJ392963:CRJ393030 CHN392963:CHN393030 BXR392963:BXR393030 BNV392963:BNV393030 BDZ392963:BDZ393030 AUD392963:AUD393030 AKH392963:AKH393030 AAL392963:AAL393030 QP392963:QP393030 GT392963:GT393030 WTF327427:WTF327494 WJJ327427:WJJ327494 VZN327427:VZN327494 VPR327427:VPR327494 VFV327427:VFV327494 UVZ327427:UVZ327494 UMD327427:UMD327494 UCH327427:UCH327494 TSL327427:TSL327494 TIP327427:TIP327494 SYT327427:SYT327494 SOX327427:SOX327494 SFB327427:SFB327494 RVF327427:RVF327494 RLJ327427:RLJ327494 RBN327427:RBN327494 QRR327427:QRR327494 QHV327427:QHV327494 PXZ327427:PXZ327494 POD327427:POD327494 PEH327427:PEH327494 OUL327427:OUL327494 OKP327427:OKP327494 OAT327427:OAT327494 NQX327427:NQX327494 NHB327427:NHB327494 MXF327427:MXF327494 MNJ327427:MNJ327494 MDN327427:MDN327494 LTR327427:LTR327494 LJV327427:LJV327494 KZZ327427:KZZ327494 KQD327427:KQD327494 KGH327427:KGH327494 JWL327427:JWL327494 JMP327427:JMP327494 JCT327427:JCT327494 ISX327427:ISX327494 IJB327427:IJB327494 HZF327427:HZF327494 HPJ327427:HPJ327494 HFN327427:HFN327494 GVR327427:GVR327494 GLV327427:GLV327494 GBZ327427:GBZ327494 FSD327427:FSD327494 FIH327427:FIH327494 EYL327427:EYL327494 EOP327427:EOP327494 EET327427:EET327494 DUX327427:DUX327494 DLB327427:DLB327494 DBF327427:DBF327494 CRJ327427:CRJ327494 CHN327427:CHN327494 BXR327427:BXR327494 BNV327427:BNV327494 BDZ327427:BDZ327494 AUD327427:AUD327494 AKH327427:AKH327494 AAL327427:AAL327494 QP327427:QP327494 GT327427:GT327494 WTF261891:WTF261958 WJJ261891:WJJ261958 VZN261891:VZN261958 VPR261891:VPR261958 VFV261891:VFV261958 UVZ261891:UVZ261958 UMD261891:UMD261958 UCH261891:UCH261958 TSL261891:TSL261958 TIP261891:TIP261958 SYT261891:SYT261958 SOX261891:SOX261958 SFB261891:SFB261958 RVF261891:RVF261958 RLJ261891:RLJ261958 RBN261891:RBN261958 QRR261891:QRR261958 QHV261891:QHV261958 PXZ261891:PXZ261958 POD261891:POD261958 PEH261891:PEH261958 OUL261891:OUL261958 OKP261891:OKP261958 OAT261891:OAT261958 NQX261891:NQX261958 NHB261891:NHB261958 MXF261891:MXF261958 MNJ261891:MNJ261958 MDN261891:MDN261958 LTR261891:LTR261958 LJV261891:LJV261958 KZZ261891:KZZ261958 KQD261891:KQD261958 KGH261891:KGH261958 JWL261891:JWL261958 JMP261891:JMP261958 JCT261891:JCT261958 ISX261891:ISX261958 IJB261891:IJB261958 HZF261891:HZF261958 HPJ261891:HPJ261958 HFN261891:HFN261958 GVR261891:GVR261958 GLV261891:GLV261958 GBZ261891:GBZ261958 FSD261891:FSD261958 FIH261891:FIH261958 EYL261891:EYL261958 EOP261891:EOP261958 EET261891:EET261958 DUX261891:DUX261958 DLB261891:DLB261958 DBF261891:DBF261958 CRJ261891:CRJ261958 CHN261891:CHN261958 BXR261891:BXR261958 BNV261891:BNV261958 BDZ261891:BDZ261958 AUD261891:AUD261958 AKH261891:AKH261958 AAL261891:AAL261958 QP261891:QP261958 GT261891:GT261958 WTF196355:WTF196422 WJJ196355:WJJ196422 VZN196355:VZN196422 VPR196355:VPR196422 VFV196355:VFV196422 UVZ196355:UVZ196422 UMD196355:UMD196422 UCH196355:UCH196422 TSL196355:TSL196422 TIP196355:TIP196422 SYT196355:SYT196422 SOX196355:SOX196422 SFB196355:SFB196422 RVF196355:RVF196422 RLJ196355:RLJ196422 RBN196355:RBN196422 QRR196355:QRR196422 QHV196355:QHV196422 PXZ196355:PXZ196422 POD196355:POD196422 PEH196355:PEH196422 OUL196355:OUL196422 OKP196355:OKP196422 OAT196355:OAT196422 NQX196355:NQX196422 NHB196355:NHB196422 MXF196355:MXF196422 MNJ196355:MNJ196422 MDN196355:MDN196422 LTR196355:LTR196422 LJV196355:LJV196422 KZZ196355:KZZ196422 KQD196355:KQD196422 KGH196355:KGH196422 JWL196355:JWL196422 JMP196355:JMP196422 JCT196355:JCT196422 ISX196355:ISX196422 IJB196355:IJB196422 HZF196355:HZF196422 HPJ196355:HPJ196422 HFN196355:HFN196422 GVR196355:GVR196422 GLV196355:GLV196422 GBZ196355:GBZ196422 FSD196355:FSD196422 FIH196355:FIH196422 EYL196355:EYL196422 EOP196355:EOP196422 EET196355:EET196422 DUX196355:DUX196422 DLB196355:DLB196422 DBF196355:DBF196422 CRJ196355:CRJ196422 CHN196355:CHN196422 BXR196355:BXR196422 BNV196355:BNV196422 BDZ196355:BDZ196422 AUD196355:AUD196422 AKH196355:AKH196422 AAL196355:AAL196422 QP196355:QP196422 GT196355:GT196422 WTF130819:WTF130886 WJJ130819:WJJ130886 VZN130819:VZN130886 VPR130819:VPR130886 VFV130819:VFV130886 UVZ130819:UVZ130886 UMD130819:UMD130886 UCH130819:UCH130886 TSL130819:TSL130886 TIP130819:TIP130886 SYT130819:SYT130886 SOX130819:SOX130886 SFB130819:SFB130886 RVF130819:RVF130886 RLJ130819:RLJ130886 RBN130819:RBN130886 QRR130819:QRR130886 QHV130819:QHV130886 PXZ130819:PXZ130886 POD130819:POD130886 PEH130819:PEH130886 OUL130819:OUL130886 OKP130819:OKP130886 OAT130819:OAT130886 NQX130819:NQX130886 NHB130819:NHB130886 MXF130819:MXF130886 MNJ130819:MNJ130886 MDN130819:MDN130886 LTR130819:LTR130886 LJV130819:LJV130886 KZZ130819:KZZ130886 KQD130819:KQD130886 KGH130819:KGH130886 JWL130819:JWL130886 JMP130819:JMP130886 JCT130819:JCT130886 ISX130819:ISX130886 IJB130819:IJB130886 HZF130819:HZF130886 HPJ130819:HPJ130886 HFN130819:HFN130886 GVR130819:GVR130886 GLV130819:GLV130886 GBZ130819:GBZ130886 FSD130819:FSD130886 FIH130819:FIH130886 EYL130819:EYL130886 EOP130819:EOP130886 EET130819:EET130886 DUX130819:DUX130886 DLB130819:DLB130886 DBF130819:DBF130886 CRJ130819:CRJ130886 CHN130819:CHN130886 BXR130819:BXR130886 BNV130819:BNV130886 BDZ130819:BDZ130886 AUD130819:AUD130886 AKH130819:AKH130886 AAL130819:AAL130886 QP130819:QP130886 GT130819:GT130886 WTF65283:WTF65350 WJJ65283:WJJ65350 VZN65283:VZN65350 VPR65283:VPR65350 VFV65283:VFV65350 UVZ65283:UVZ65350 UMD65283:UMD65350 UCH65283:UCH65350 TSL65283:TSL65350 TIP65283:TIP65350 SYT65283:SYT65350 SOX65283:SOX65350 SFB65283:SFB65350 RVF65283:RVF65350 RLJ65283:RLJ65350 RBN65283:RBN65350 QRR65283:QRR65350 QHV65283:QHV65350 PXZ65283:PXZ65350 POD65283:POD65350 PEH65283:PEH65350 OUL65283:OUL65350 OKP65283:OKP65350 OAT65283:OAT65350 NQX65283:NQX65350 NHB65283:NHB65350 MXF65283:MXF65350 MNJ65283:MNJ65350 MDN65283:MDN65350 LTR65283:LTR65350 LJV65283:LJV65350 KZZ65283:KZZ65350 KQD65283:KQD65350 KGH65283:KGH65350 JWL65283:JWL65350 JMP65283:JMP65350 JCT65283:JCT65350 ISX65283:ISX65350 IJB65283:IJB65350 HZF65283:HZF65350 HPJ65283:HPJ65350 HFN65283:HFN65350 GVR65283:GVR65350 GLV65283:GLV65350 GBZ65283:GBZ65350 FSD65283:FSD65350 FIH65283:FIH65350 EYL65283:EYL65350 EOP65283:EOP65350 EET65283:EET65350 DUX65283:DUX65350 DLB65283:DLB65350 DBF65283:DBF65350 CRJ65283:CRJ65350 CHN65283:CHN65350 BXR65283:BXR65350 BNV65283:BNV65350 BDZ65283:BDZ65350 AUD65283:AUD65350 AKH65283:AKH65350 AAL65283:AAL65350 QP65283:QP65350 GT65283:GT65350 WTF982787:WTF982854 WTF982951:WTF983007 WJJ982951:WJJ983007 VZN982951:VZN983007 VPR982951:VPR983007 VFV982951:VFV983007 UVZ982951:UVZ983007 UMD982951:UMD983007 UCH982951:UCH983007 TSL982951:TSL983007 TIP982951:TIP983007 SYT982951:SYT983007 SOX982951:SOX983007 SFB982951:SFB983007 RVF982951:RVF983007 RLJ982951:RLJ983007 RBN982951:RBN983007 QRR982951:QRR983007 QHV982951:QHV983007 PXZ982951:PXZ983007 POD982951:POD983007 PEH982951:PEH983007 OUL982951:OUL983007 OKP982951:OKP983007 OAT982951:OAT983007 NQX982951:NQX983007 NHB982951:NHB983007 MXF982951:MXF983007 MNJ982951:MNJ983007 MDN982951:MDN983007 LTR982951:LTR983007 LJV982951:LJV983007 KZZ982951:KZZ983007 KQD982951:KQD983007 KGH982951:KGH983007 JWL982951:JWL983007 JMP982951:JMP983007 JCT982951:JCT983007 ISX982951:ISX983007 IJB982951:IJB983007 HZF982951:HZF983007 HPJ982951:HPJ983007 HFN982951:HFN983007 GVR982951:GVR983007 GLV982951:GLV983007 GBZ982951:GBZ983007 FSD982951:FSD983007 FIH982951:FIH983007 EYL982951:EYL983007 EOP982951:EOP983007 EET982951:EET983007 DUX982951:DUX983007 DLB982951:DLB983007 DBF982951:DBF983007 CRJ982951:CRJ983007 CHN982951:CHN983007 BXR982951:BXR983007 BNV982951:BNV983007 BDZ982951:BDZ983007 AUD982951:AUD983007 AKH982951:AKH983007 AAL982951:AAL983007 QP982951:QP983007 GT982951:GT983007 WTF917415:WTF917471 WJJ917415:WJJ917471 VZN917415:VZN917471 VPR917415:VPR917471 VFV917415:VFV917471 UVZ917415:UVZ917471 UMD917415:UMD917471 UCH917415:UCH917471 TSL917415:TSL917471 TIP917415:TIP917471 SYT917415:SYT917471 SOX917415:SOX917471 SFB917415:SFB917471 RVF917415:RVF917471 RLJ917415:RLJ917471 RBN917415:RBN917471 QRR917415:QRR917471 QHV917415:QHV917471 PXZ917415:PXZ917471 POD917415:POD917471 PEH917415:PEH917471 OUL917415:OUL917471 OKP917415:OKP917471 OAT917415:OAT917471 NQX917415:NQX917471 NHB917415:NHB917471 MXF917415:MXF917471 MNJ917415:MNJ917471 MDN917415:MDN917471 LTR917415:LTR917471 LJV917415:LJV917471 KZZ917415:KZZ917471 KQD917415:KQD917471 KGH917415:KGH917471 JWL917415:JWL917471 JMP917415:JMP917471 JCT917415:JCT917471 ISX917415:ISX917471 IJB917415:IJB917471 HZF917415:HZF917471 HPJ917415:HPJ917471 HFN917415:HFN917471 GVR917415:GVR917471 GLV917415:GLV917471 GBZ917415:GBZ917471 FSD917415:FSD917471 FIH917415:FIH917471 EYL917415:EYL917471 EOP917415:EOP917471 EET917415:EET917471 DUX917415:DUX917471 DLB917415:DLB917471 DBF917415:DBF917471 CRJ917415:CRJ917471 CHN917415:CHN917471 BXR917415:BXR917471 BNV917415:BNV917471 BDZ917415:BDZ917471 AUD917415:AUD917471 AKH917415:AKH917471 AAL917415:AAL917471 QP917415:QP917471 GT917415:GT917471 WTF851879:WTF851935 WJJ851879:WJJ851935 VZN851879:VZN851935 VPR851879:VPR851935 VFV851879:VFV851935 UVZ851879:UVZ851935 UMD851879:UMD851935 UCH851879:UCH851935 TSL851879:TSL851935 TIP851879:TIP851935 SYT851879:SYT851935 SOX851879:SOX851935 SFB851879:SFB851935 RVF851879:RVF851935 RLJ851879:RLJ851935 RBN851879:RBN851935 QRR851879:QRR851935 QHV851879:QHV851935 PXZ851879:PXZ851935 POD851879:POD851935 PEH851879:PEH851935 OUL851879:OUL851935 OKP851879:OKP851935 OAT851879:OAT851935 NQX851879:NQX851935 NHB851879:NHB851935 MXF851879:MXF851935 MNJ851879:MNJ851935 MDN851879:MDN851935 LTR851879:LTR851935 LJV851879:LJV851935 KZZ851879:KZZ851935 KQD851879:KQD851935 KGH851879:KGH851935 JWL851879:JWL851935 JMP851879:JMP851935 JCT851879:JCT851935 ISX851879:ISX851935 IJB851879:IJB851935 HZF851879:HZF851935 HPJ851879:HPJ851935 HFN851879:HFN851935 GVR851879:GVR851935 GLV851879:GLV851935 GBZ851879:GBZ851935 FSD851879:FSD851935 FIH851879:FIH851935 EYL851879:EYL851935 EOP851879:EOP851935 EET851879:EET851935 DUX851879:DUX851935 DLB851879:DLB851935 DBF851879:DBF851935 CRJ851879:CRJ851935 CHN851879:CHN851935 BXR851879:BXR851935 BNV851879:BNV851935 BDZ851879:BDZ851935 AUD851879:AUD851935 AKH851879:AKH851935 AAL851879:AAL851935 QP851879:QP851935 GT851879:GT851935 WTF786343:WTF786399 WJJ786343:WJJ786399 VZN786343:VZN786399 VPR786343:VPR786399 VFV786343:VFV786399 UVZ786343:UVZ786399 UMD786343:UMD786399 UCH786343:UCH786399 TSL786343:TSL786399 TIP786343:TIP786399 SYT786343:SYT786399 SOX786343:SOX786399 SFB786343:SFB786399 RVF786343:RVF786399 RLJ786343:RLJ786399 RBN786343:RBN786399 QRR786343:QRR786399 QHV786343:QHV786399 PXZ786343:PXZ786399 POD786343:POD786399 PEH786343:PEH786399 OUL786343:OUL786399 OKP786343:OKP786399 OAT786343:OAT786399 NQX786343:NQX786399 NHB786343:NHB786399 MXF786343:MXF786399 MNJ786343:MNJ786399 MDN786343:MDN786399 LTR786343:LTR786399 LJV786343:LJV786399 KZZ786343:KZZ786399 KQD786343:KQD786399 KGH786343:KGH786399 JWL786343:JWL786399 JMP786343:JMP786399 JCT786343:JCT786399 ISX786343:ISX786399 IJB786343:IJB786399 HZF786343:HZF786399 HPJ786343:HPJ786399 HFN786343:HFN786399 GVR786343:GVR786399 GLV786343:GLV786399 GBZ786343:GBZ786399 FSD786343:FSD786399 FIH786343:FIH786399 EYL786343:EYL786399 EOP786343:EOP786399 EET786343:EET786399 DUX786343:DUX786399 DLB786343:DLB786399 DBF786343:DBF786399 CRJ786343:CRJ786399 CHN786343:CHN786399 BXR786343:BXR786399 BNV786343:BNV786399 BDZ786343:BDZ786399 AUD786343:AUD786399 AKH786343:AKH786399 AAL786343:AAL786399 QP786343:QP786399 GT786343:GT786399 WTF720807:WTF720863 WJJ720807:WJJ720863 VZN720807:VZN720863 VPR720807:VPR720863 VFV720807:VFV720863 UVZ720807:UVZ720863 UMD720807:UMD720863 UCH720807:UCH720863 TSL720807:TSL720863 TIP720807:TIP720863 SYT720807:SYT720863 SOX720807:SOX720863 SFB720807:SFB720863 RVF720807:RVF720863 RLJ720807:RLJ720863 RBN720807:RBN720863 QRR720807:QRR720863 QHV720807:QHV720863 PXZ720807:PXZ720863 POD720807:POD720863 PEH720807:PEH720863 OUL720807:OUL720863 OKP720807:OKP720863 OAT720807:OAT720863 NQX720807:NQX720863 NHB720807:NHB720863 MXF720807:MXF720863 MNJ720807:MNJ720863 MDN720807:MDN720863 LTR720807:LTR720863 LJV720807:LJV720863 KZZ720807:KZZ720863 KQD720807:KQD720863 KGH720807:KGH720863 JWL720807:JWL720863 JMP720807:JMP720863 JCT720807:JCT720863 ISX720807:ISX720863 IJB720807:IJB720863 HZF720807:HZF720863 HPJ720807:HPJ720863 HFN720807:HFN720863 GVR720807:GVR720863 GLV720807:GLV720863 GBZ720807:GBZ720863 FSD720807:FSD720863 FIH720807:FIH720863 EYL720807:EYL720863 EOP720807:EOP720863 EET720807:EET720863 DUX720807:DUX720863 DLB720807:DLB720863 DBF720807:DBF720863 CRJ720807:CRJ720863 CHN720807:CHN720863 BXR720807:BXR720863 BNV720807:BNV720863 BDZ720807:BDZ720863 AUD720807:AUD720863 AKH720807:AKH720863 AAL720807:AAL720863 QP720807:QP720863 GT720807:GT720863 WTF655271:WTF655327 WJJ655271:WJJ655327 VZN655271:VZN655327 VPR655271:VPR655327 VFV655271:VFV655327 UVZ655271:UVZ655327 UMD655271:UMD655327 UCH655271:UCH655327 TSL655271:TSL655327 TIP655271:TIP655327 SYT655271:SYT655327 SOX655271:SOX655327 SFB655271:SFB655327 RVF655271:RVF655327 RLJ655271:RLJ655327 RBN655271:RBN655327 QRR655271:QRR655327 QHV655271:QHV655327 PXZ655271:PXZ655327 POD655271:POD655327 PEH655271:PEH655327 OUL655271:OUL655327 OKP655271:OKP655327 OAT655271:OAT655327 NQX655271:NQX655327 NHB655271:NHB655327 MXF655271:MXF655327 MNJ655271:MNJ655327 MDN655271:MDN655327 LTR655271:LTR655327 LJV655271:LJV655327 KZZ655271:KZZ655327 KQD655271:KQD655327 KGH655271:KGH655327 JWL655271:JWL655327 JMP655271:JMP655327 JCT655271:JCT655327 ISX655271:ISX655327 IJB655271:IJB655327 HZF655271:HZF655327 HPJ655271:HPJ655327 HFN655271:HFN655327 GVR655271:GVR655327 GLV655271:GLV655327 GBZ655271:GBZ655327 FSD655271:FSD655327 FIH655271:FIH655327 EYL655271:EYL655327 EOP655271:EOP655327 EET655271:EET655327 DUX655271:DUX655327 DLB655271:DLB655327 DBF655271:DBF655327 CRJ655271:CRJ655327 CHN655271:CHN655327 BXR655271:BXR655327 BNV655271:BNV655327 BDZ655271:BDZ655327 AUD655271:AUD655327 AKH655271:AKH655327 AAL655271:AAL655327 QP655271:QP655327 GT655271:GT655327 WTF589735:WTF589791 WJJ589735:WJJ589791 VZN589735:VZN589791 VPR589735:VPR589791 VFV589735:VFV589791 UVZ589735:UVZ589791 UMD589735:UMD589791 UCH589735:UCH589791 TSL589735:TSL589791 TIP589735:TIP589791 SYT589735:SYT589791 SOX589735:SOX589791 SFB589735:SFB589791 RVF589735:RVF589791 RLJ589735:RLJ589791 RBN589735:RBN589791 QRR589735:QRR589791 QHV589735:QHV589791 PXZ589735:PXZ589791 POD589735:POD589791 PEH589735:PEH589791 OUL589735:OUL589791 OKP589735:OKP589791 OAT589735:OAT589791 NQX589735:NQX589791 NHB589735:NHB589791 MXF589735:MXF589791 MNJ589735:MNJ589791 MDN589735:MDN589791 LTR589735:LTR589791 LJV589735:LJV589791 KZZ589735:KZZ589791 KQD589735:KQD589791 KGH589735:KGH589791 JWL589735:JWL589791 JMP589735:JMP589791 JCT589735:JCT589791 ISX589735:ISX589791 IJB589735:IJB589791 HZF589735:HZF589791 HPJ589735:HPJ589791 HFN589735:HFN589791 GVR589735:GVR589791 GLV589735:GLV589791 GBZ589735:GBZ589791 FSD589735:FSD589791 FIH589735:FIH589791 EYL589735:EYL589791 EOP589735:EOP589791 EET589735:EET589791 DUX589735:DUX589791 DLB589735:DLB589791 DBF589735:DBF589791 CRJ589735:CRJ589791 CHN589735:CHN589791 BXR589735:BXR589791 BNV589735:BNV589791 BDZ589735:BDZ589791 AUD589735:AUD589791 AKH589735:AKH589791 AAL589735:AAL589791 QP589735:QP589791 GT589735:GT589791 WTF524199:WTF524255 WJJ524199:WJJ524255 VZN524199:VZN524255 VPR524199:VPR524255 VFV524199:VFV524255 UVZ524199:UVZ524255 UMD524199:UMD524255 UCH524199:UCH524255 TSL524199:TSL524255 TIP524199:TIP524255 SYT524199:SYT524255 SOX524199:SOX524255 SFB524199:SFB524255 RVF524199:RVF524255 RLJ524199:RLJ524255 RBN524199:RBN524255 QRR524199:QRR524255 QHV524199:QHV524255 PXZ524199:PXZ524255 POD524199:POD524255 PEH524199:PEH524255 OUL524199:OUL524255 OKP524199:OKP524255 OAT524199:OAT524255 NQX524199:NQX524255 NHB524199:NHB524255 MXF524199:MXF524255 MNJ524199:MNJ524255 MDN524199:MDN524255 LTR524199:LTR524255 LJV524199:LJV524255 KZZ524199:KZZ524255 KQD524199:KQD524255 KGH524199:KGH524255 JWL524199:JWL524255 JMP524199:JMP524255 JCT524199:JCT524255 ISX524199:ISX524255 IJB524199:IJB524255 HZF524199:HZF524255 HPJ524199:HPJ524255 HFN524199:HFN524255 GVR524199:GVR524255 GLV524199:GLV524255 GBZ524199:GBZ524255 FSD524199:FSD524255 FIH524199:FIH524255 EYL524199:EYL524255 EOP524199:EOP524255 EET524199:EET524255 DUX524199:DUX524255 DLB524199:DLB524255 DBF524199:DBF524255 CRJ524199:CRJ524255 CHN524199:CHN524255 BXR524199:BXR524255 BNV524199:BNV524255 BDZ524199:BDZ524255 AUD524199:AUD524255 AKH524199:AKH524255 AAL524199:AAL524255 QP524199:QP524255 GT524199:GT524255 WTF458663:WTF458719 WJJ458663:WJJ458719 VZN458663:VZN458719 VPR458663:VPR458719 VFV458663:VFV458719 UVZ458663:UVZ458719 UMD458663:UMD458719 UCH458663:UCH458719 TSL458663:TSL458719 TIP458663:TIP458719 SYT458663:SYT458719 SOX458663:SOX458719 SFB458663:SFB458719 RVF458663:RVF458719 RLJ458663:RLJ458719 RBN458663:RBN458719 QRR458663:QRR458719 QHV458663:QHV458719 PXZ458663:PXZ458719 POD458663:POD458719 PEH458663:PEH458719 OUL458663:OUL458719 OKP458663:OKP458719 OAT458663:OAT458719 NQX458663:NQX458719 NHB458663:NHB458719 MXF458663:MXF458719 MNJ458663:MNJ458719 MDN458663:MDN458719 LTR458663:LTR458719 LJV458663:LJV458719 KZZ458663:KZZ458719 KQD458663:KQD458719 KGH458663:KGH458719 JWL458663:JWL458719 JMP458663:JMP458719 JCT458663:JCT458719 ISX458663:ISX458719 IJB458663:IJB458719 HZF458663:HZF458719 HPJ458663:HPJ458719 HFN458663:HFN458719 GVR458663:GVR458719 GLV458663:GLV458719 GBZ458663:GBZ458719 FSD458663:FSD458719 FIH458663:FIH458719 EYL458663:EYL458719 EOP458663:EOP458719 EET458663:EET458719 DUX458663:DUX458719 DLB458663:DLB458719 DBF458663:DBF458719 CRJ458663:CRJ458719 CHN458663:CHN458719 BXR458663:BXR458719 BNV458663:BNV458719 BDZ458663:BDZ458719 AUD458663:AUD458719 AKH458663:AKH458719 AAL458663:AAL458719 QP458663:QP458719 GT458663:GT458719 WTF393127:WTF393183 WJJ393127:WJJ393183 VZN393127:VZN393183 VPR393127:VPR393183 VFV393127:VFV393183 UVZ393127:UVZ393183 UMD393127:UMD393183 UCH393127:UCH393183 TSL393127:TSL393183 TIP393127:TIP393183 SYT393127:SYT393183 SOX393127:SOX393183 SFB393127:SFB393183 RVF393127:RVF393183 RLJ393127:RLJ393183 RBN393127:RBN393183 QRR393127:QRR393183 QHV393127:QHV393183 PXZ393127:PXZ393183 POD393127:POD393183 PEH393127:PEH393183 OUL393127:OUL393183 OKP393127:OKP393183 OAT393127:OAT393183 NQX393127:NQX393183 NHB393127:NHB393183 MXF393127:MXF393183 MNJ393127:MNJ393183 MDN393127:MDN393183 LTR393127:LTR393183 LJV393127:LJV393183 KZZ393127:KZZ393183 KQD393127:KQD393183 KGH393127:KGH393183 JWL393127:JWL393183 JMP393127:JMP393183 JCT393127:JCT393183 ISX393127:ISX393183 IJB393127:IJB393183 HZF393127:HZF393183 HPJ393127:HPJ393183 HFN393127:HFN393183 GVR393127:GVR393183 GLV393127:GLV393183 GBZ393127:GBZ393183 FSD393127:FSD393183 FIH393127:FIH393183 EYL393127:EYL393183 EOP393127:EOP393183 EET393127:EET393183 DUX393127:DUX393183 DLB393127:DLB393183 DBF393127:DBF393183 CRJ393127:CRJ393183 CHN393127:CHN393183 BXR393127:BXR393183 BNV393127:BNV393183 BDZ393127:BDZ393183 AUD393127:AUD393183 AKH393127:AKH393183 AAL393127:AAL393183 QP393127:QP393183 GT393127:GT393183 WTF327591:WTF327647 WJJ327591:WJJ327647 VZN327591:VZN327647 VPR327591:VPR327647 VFV327591:VFV327647 UVZ327591:UVZ327647 UMD327591:UMD327647 UCH327591:UCH327647 TSL327591:TSL327647 TIP327591:TIP327647 SYT327591:SYT327647 SOX327591:SOX327647 SFB327591:SFB327647 RVF327591:RVF327647 RLJ327591:RLJ327647 RBN327591:RBN327647 QRR327591:QRR327647 QHV327591:QHV327647 PXZ327591:PXZ327647 POD327591:POD327647 PEH327591:PEH327647 OUL327591:OUL327647 OKP327591:OKP327647 OAT327591:OAT327647 NQX327591:NQX327647 NHB327591:NHB327647 MXF327591:MXF327647 MNJ327591:MNJ327647 MDN327591:MDN327647 LTR327591:LTR327647 LJV327591:LJV327647 KZZ327591:KZZ327647 KQD327591:KQD327647 KGH327591:KGH327647 JWL327591:JWL327647 JMP327591:JMP327647 JCT327591:JCT327647 ISX327591:ISX327647 IJB327591:IJB327647 HZF327591:HZF327647 HPJ327591:HPJ327647 HFN327591:HFN327647 GVR327591:GVR327647 GLV327591:GLV327647 GBZ327591:GBZ327647 FSD327591:FSD327647 FIH327591:FIH327647 EYL327591:EYL327647 EOP327591:EOP327647 EET327591:EET327647 DUX327591:DUX327647 DLB327591:DLB327647 DBF327591:DBF327647 CRJ327591:CRJ327647 CHN327591:CHN327647 BXR327591:BXR327647 BNV327591:BNV327647 BDZ327591:BDZ327647 AUD327591:AUD327647 AKH327591:AKH327647 AAL327591:AAL327647 QP327591:QP327647 GT327591:GT327647 WTF262055:WTF262111 WJJ262055:WJJ262111 VZN262055:VZN262111 VPR262055:VPR262111 VFV262055:VFV262111 UVZ262055:UVZ262111 UMD262055:UMD262111 UCH262055:UCH262111 TSL262055:TSL262111 TIP262055:TIP262111 SYT262055:SYT262111 SOX262055:SOX262111 SFB262055:SFB262111 RVF262055:RVF262111 RLJ262055:RLJ262111 RBN262055:RBN262111 QRR262055:QRR262111 QHV262055:QHV262111 PXZ262055:PXZ262111 POD262055:POD262111 PEH262055:PEH262111 OUL262055:OUL262111 OKP262055:OKP262111 OAT262055:OAT262111 NQX262055:NQX262111 NHB262055:NHB262111 MXF262055:MXF262111 MNJ262055:MNJ262111 MDN262055:MDN262111 LTR262055:LTR262111 LJV262055:LJV262111 KZZ262055:KZZ262111 KQD262055:KQD262111 KGH262055:KGH262111 JWL262055:JWL262111 JMP262055:JMP262111 JCT262055:JCT262111 ISX262055:ISX262111 IJB262055:IJB262111 HZF262055:HZF262111 HPJ262055:HPJ262111 HFN262055:HFN262111 GVR262055:GVR262111 GLV262055:GLV262111 GBZ262055:GBZ262111 FSD262055:FSD262111 FIH262055:FIH262111 EYL262055:EYL262111 EOP262055:EOP262111 EET262055:EET262111 DUX262055:DUX262111 DLB262055:DLB262111 DBF262055:DBF262111 CRJ262055:CRJ262111 CHN262055:CHN262111 BXR262055:BXR262111 BNV262055:BNV262111 BDZ262055:BDZ262111 AUD262055:AUD262111 AKH262055:AKH262111 AAL262055:AAL262111 QP262055:QP262111 GT262055:GT262111 WTF196519:WTF196575 WJJ196519:WJJ196575 VZN196519:VZN196575 VPR196519:VPR196575 VFV196519:VFV196575 UVZ196519:UVZ196575 UMD196519:UMD196575 UCH196519:UCH196575 TSL196519:TSL196575 TIP196519:TIP196575 SYT196519:SYT196575 SOX196519:SOX196575 SFB196519:SFB196575 RVF196519:RVF196575 RLJ196519:RLJ196575 RBN196519:RBN196575 QRR196519:QRR196575 QHV196519:QHV196575 PXZ196519:PXZ196575 POD196519:POD196575 PEH196519:PEH196575 OUL196519:OUL196575 OKP196519:OKP196575 OAT196519:OAT196575 NQX196519:NQX196575 NHB196519:NHB196575 MXF196519:MXF196575 MNJ196519:MNJ196575 MDN196519:MDN196575 LTR196519:LTR196575 LJV196519:LJV196575 KZZ196519:KZZ196575 KQD196519:KQD196575 KGH196519:KGH196575 JWL196519:JWL196575 JMP196519:JMP196575 JCT196519:JCT196575 ISX196519:ISX196575 IJB196519:IJB196575 HZF196519:HZF196575 HPJ196519:HPJ196575 HFN196519:HFN196575 GVR196519:GVR196575 GLV196519:GLV196575 GBZ196519:GBZ196575 FSD196519:FSD196575 FIH196519:FIH196575 EYL196519:EYL196575 EOP196519:EOP196575 EET196519:EET196575 DUX196519:DUX196575 DLB196519:DLB196575 DBF196519:DBF196575 CRJ196519:CRJ196575 CHN196519:CHN196575 BXR196519:BXR196575 BNV196519:BNV196575 BDZ196519:BDZ196575 AUD196519:AUD196575 AKH196519:AKH196575 AAL196519:AAL196575 QP196519:QP196575 GT196519:GT196575 WTF130983:WTF131039 WJJ130983:WJJ131039 VZN130983:VZN131039 VPR130983:VPR131039 VFV130983:VFV131039 UVZ130983:UVZ131039 UMD130983:UMD131039 UCH130983:UCH131039 TSL130983:TSL131039 TIP130983:TIP131039 SYT130983:SYT131039 SOX130983:SOX131039 SFB130983:SFB131039 RVF130983:RVF131039 RLJ130983:RLJ131039 RBN130983:RBN131039 QRR130983:QRR131039 QHV130983:QHV131039 PXZ130983:PXZ131039 POD130983:POD131039 PEH130983:PEH131039 OUL130983:OUL131039 OKP130983:OKP131039 OAT130983:OAT131039 NQX130983:NQX131039 NHB130983:NHB131039 MXF130983:MXF131039 MNJ130983:MNJ131039 MDN130983:MDN131039 LTR130983:LTR131039 LJV130983:LJV131039 KZZ130983:KZZ131039 KQD130983:KQD131039 KGH130983:KGH131039 JWL130983:JWL131039 JMP130983:JMP131039 JCT130983:JCT131039 ISX130983:ISX131039 IJB130983:IJB131039 HZF130983:HZF131039 HPJ130983:HPJ131039 HFN130983:HFN131039 GVR130983:GVR131039 GLV130983:GLV131039 GBZ130983:GBZ131039 FSD130983:FSD131039 FIH130983:FIH131039 EYL130983:EYL131039 EOP130983:EOP131039 EET130983:EET131039 DUX130983:DUX131039 DLB130983:DLB131039 DBF130983:DBF131039 CRJ130983:CRJ131039 CHN130983:CHN131039 BXR130983:BXR131039 BNV130983:BNV131039 BDZ130983:BDZ131039 AUD130983:AUD131039 AKH130983:AKH131039 AAL130983:AAL131039 QP130983:QP131039 GT130983:GT131039 WTF65447:WTF65503 WJJ65447:WJJ65503 VZN65447:VZN65503 VPR65447:VPR65503 VFV65447:VFV65503 UVZ65447:UVZ65503 UMD65447:UMD65503 UCH65447:UCH65503 TSL65447:TSL65503 TIP65447:TIP65503 SYT65447:SYT65503 SOX65447:SOX65503 SFB65447:SFB65503 RVF65447:RVF65503 RLJ65447:RLJ65503 RBN65447:RBN65503 QRR65447:QRR65503 QHV65447:QHV65503 PXZ65447:PXZ65503 POD65447:POD65503 PEH65447:PEH65503 OUL65447:OUL65503 OKP65447:OKP65503 OAT65447:OAT65503 NQX65447:NQX65503 NHB65447:NHB65503 MXF65447:MXF65503 MNJ65447:MNJ65503 MDN65447:MDN65503 LTR65447:LTR65503 LJV65447:LJV65503 KZZ65447:KZZ65503 KQD65447:KQD65503 KGH65447:KGH65503 JWL65447:JWL65503 JMP65447:JMP65503 JCT65447:JCT65503 ISX65447:ISX65503 IJB65447:IJB65503 HZF65447:HZF65503 HPJ65447:HPJ65503 HFN65447:HFN65503 GVR65447:GVR65503 GLV65447:GLV65503 GBZ65447:GBZ65503 FSD65447:FSD65503 FIH65447:FIH65503 EYL65447:EYL65503 EOP65447:EOP65503 EET65447:EET65503 DUX65447:DUX65503 DLB65447:DLB65503 DBF65447:DBF65503 CRJ65447:CRJ65503 CHN65447:CHN65503 BXR65447:BXR65503 BNV65447:BNV65503 BDZ65447:BDZ65503 AUD65447:AUD65503 AKH65447:AKH65503 AAL65447:AAL65503 QP65447:QP65503 GT65447:GT65503 WTF982856:WTF982949 WJJ982856:WJJ982949 VZN982856:VZN982949 VPR982856:VPR982949 VFV982856:VFV982949 UVZ982856:UVZ982949 UMD982856:UMD982949 UCH982856:UCH982949 TSL982856:TSL982949 TIP982856:TIP982949 SYT982856:SYT982949 SOX982856:SOX982949 SFB982856:SFB982949 RVF982856:RVF982949 RLJ982856:RLJ982949 RBN982856:RBN982949 QRR982856:QRR982949 QHV982856:QHV982949 PXZ982856:PXZ982949 POD982856:POD982949 PEH982856:PEH982949 OUL982856:OUL982949 OKP982856:OKP982949 OAT982856:OAT982949 NQX982856:NQX982949 NHB982856:NHB982949 MXF982856:MXF982949 MNJ982856:MNJ982949 MDN982856:MDN982949 LTR982856:LTR982949 LJV982856:LJV982949 KZZ982856:KZZ982949 KQD982856:KQD982949 KGH982856:KGH982949 JWL982856:JWL982949 JMP982856:JMP982949 JCT982856:JCT982949 ISX982856:ISX982949 IJB982856:IJB982949 HZF982856:HZF982949 HPJ982856:HPJ982949 HFN982856:HFN982949 GVR982856:GVR982949 GLV982856:GLV982949 GBZ982856:GBZ982949 FSD982856:FSD982949 FIH982856:FIH982949 EYL982856:EYL982949 EOP982856:EOP982949 EET982856:EET982949 DUX982856:DUX982949 DLB982856:DLB982949 DBF982856:DBF982949 CRJ982856:CRJ982949 CHN982856:CHN982949 BXR982856:BXR982949 BNV982856:BNV982949 BDZ982856:BDZ982949 AUD982856:AUD982949 AKH982856:AKH982949 AAL982856:AAL982949 QP982856:QP982949 GT982856:GT982949 WTF917320:WTF917413 WJJ917320:WJJ917413 VZN917320:VZN917413 VPR917320:VPR917413 VFV917320:VFV917413 UVZ917320:UVZ917413 UMD917320:UMD917413 UCH917320:UCH917413 TSL917320:TSL917413 TIP917320:TIP917413 SYT917320:SYT917413 SOX917320:SOX917413 SFB917320:SFB917413 RVF917320:RVF917413 RLJ917320:RLJ917413 RBN917320:RBN917413 QRR917320:QRR917413 QHV917320:QHV917413 PXZ917320:PXZ917413 POD917320:POD917413 PEH917320:PEH917413 OUL917320:OUL917413 OKP917320:OKP917413 OAT917320:OAT917413 NQX917320:NQX917413 NHB917320:NHB917413 MXF917320:MXF917413 MNJ917320:MNJ917413 MDN917320:MDN917413 LTR917320:LTR917413 LJV917320:LJV917413 KZZ917320:KZZ917413 KQD917320:KQD917413 KGH917320:KGH917413 JWL917320:JWL917413 JMP917320:JMP917413 JCT917320:JCT917413 ISX917320:ISX917413 IJB917320:IJB917413 HZF917320:HZF917413 HPJ917320:HPJ917413 HFN917320:HFN917413 GVR917320:GVR917413 GLV917320:GLV917413 GBZ917320:GBZ917413 FSD917320:FSD917413 FIH917320:FIH917413 EYL917320:EYL917413 EOP917320:EOP917413 EET917320:EET917413 DUX917320:DUX917413 DLB917320:DLB917413 DBF917320:DBF917413 CRJ917320:CRJ917413 CHN917320:CHN917413 BXR917320:BXR917413 BNV917320:BNV917413 BDZ917320:BDZ917413 AUD917320:AUD917413 AKH917320:AKH917413 AAL917320:AAL917413 QP917320:QP917413 GT917320:GT917413 WTF851784:WTF851877 WJJ851784:WJJ851877 VZN851784:VZN851877 VPR851784:VPR851877 VFV851784:VFV851877 UVZ851784:UVZ851877 UMD851784:UMD851877 UCH851784:UCH851877 TSL851784:TSL851877 TIP851784:TIP851877 SYT851784:SYT851877 SOX851784:SOX851877 SFB851784:SFB851877 RVF851784:RVF851877 RLJ851784:RLJ851877 RBN851784:RBN851877 QRR851784:QRR851877 QHV851784:QHV851877 PXZ851784:PXZ851877 POD851784:POD851877 PEH851784:PEH851877 OUL851784:OUL851877 OKP851784:OKP851877 OAT851784:OAT851877 NQX851784:NQX851877 NHB851784:NHB851877 MXF851784:MXF851877 MNJ851784:MNJ851877 MDN851784:MDN851877 LTR851784:LTR851877 LJV851784:LJV851877 KZZ851784:KZZ851877 KQD851784:KQD851877 KGH851784:KGH851877 JWL851784:JWL851877 JMP851784:JMP851877 JCT851784:JCT851877 ISX851784:ISX851877 IJB851784:IJB851877 HZF851784:HZF851877 HPJ851784:HPJ851877 HFN851784:HFN851877 GVR851784:GVR851877 GLV851784:GLV851877 GBZ851784:GBZ851877 FSD851784:FSD851877 FIH851784:FIH851877 EYL851784:EYL851877 EOP851784:EOP851877 EET851784:EET851877 DUX851784:DUX851877 DLB851784:DLB851877 DBF851784:DBF851877 CRJ851784:CRJ851877 CHN851784:CHN851877 BXR851784:BXR851877 BNV851784:BNV851877 BDZ851784:BDZ851877 AUD851784:AUD851877 AKH851784:AKH851877 AAL851784:AAL851877 QP851784:QP851877 GT851784:GT851877 WTF786248:WTF786341 WJJ786248:WJJ786341 VZN786248:VZN786341 VPR786248:VPR786341 VFV786248:VFV786341 UVZ786248:UVZ786341 UMD786248:UMD786341 UCH786248:UCH786341 TSL786248:TSL786341 TIP786248:TIP786341 SYT786248:SYT786341 SOX786248:SOX786341 SFB786248:SFB786341 RVF786248:RVF786341 RLJ786248:RLJ786341 RBN786248:RBN786341 QRR786248:QRR786341 QHV786248:QHV786341 PXZ786248:PXZ786341 POD786248:POD786341 PEH786248:PEH786341 OUL786248:OUL786341 OKP786248:OKP786341 OAT786248:OAT786341 NQX786248:NQX786341 NHB786248:NHB786341 MXF786248:MXF786341 MNJ786248:MNJ786341 MDN786248:MDN786341 LTR786248:LTR786341 LJV786248:LJV786341 KZZ786248:KZZ786341 KQD786248:KQD786341 KGH786248:KGH786341 JWL786248:JWL786341 JMP786248:JMP786341 JCT786248:JCT786341 ISX786248:ISX786341 IJB786248:IJB786341 HZF786248:HZF786341 HPJ786248:HPJ786341 HFN786248:HFN786341 GVR786248:GVR786341 GLV786248:GLV786341 GBZ786248:GBZ786341 FSD786248:FSD786341 FIH786248:FIH786341 EYL786248:EYL786341 EOP786248:EOP786341 EET786248:EET786341 DUX786248:DUX786341 DLB786248:DLB786341 DBF786248:DBF786341 CRJ786248:CRJ786341 CHN786248:CHN786341 BXR786248:BXR786341 BNV786248:BNV786341 BDZ786248:BDZ786341 AUD786248:AUD786341 AKH786248:AKH786341 AAL786248:AAL786341 QP786248:QP786341 GT786248:GT786341 WTF720712:WTF720805 WJJ720712:WJJ720805 VZN720712:VZN720805 VPR720712:VPR720805 VFV720712:VFV720805 UVZ720712:UVZ720805 UMD720712:UMD720805 UCH720712:UCH720805 TSL720712:TSL720805 TIP720712:TIP720805 SYT720712:SYT720805 SOX720712:SOX720805 SFB720712:SFB720805 RVF720712:RVF720805 RLJ720712:RLJ720805 RBN720712:RBN720805 QRR720712:QRR720805 QHV720712:QHV720805 PXZ720712:PXZ720805 POD720712:POD720805 PEH720712:PEH720805 OUL720712:OUL720805 OKP720712:OKP720805 OAT720712:OAT720805 NQX720712:NQX720805 NHB720712:NHB720805 MXF720712:MXF720805 MNJ720712:MNJ720805 MDN720712:MDN720805 LTR720712:LTR720805 LJV720712:LJV720805 KZZ720712:KZZ720805 KQD720712:KQD720805 KGH720712:KGH720805 JWL720712:JWL720805 JMP720712:JMP720805 JCT720712:JCT720805 ISX720712:ISX720805 IJB720712:IJB720805 HZF720712:HZF720805 HPJ720712:HPJ720805 HFN720712:HFN720805 GVR720712:GVR720805 GLV720712:GLV720805 GBZ720712:GBZ720805 FSD720712:FSD720805 FIH720712:FIH720805 EYL720712:EYL720805 EOP720712:EOP720805 EET720712:EET720805 DUX720712:DUX720805 DLB720712:DLB720805 DBF720712:DBF720805 CRJ720712:CRJ720805 CHN720712:CHN720805 BXR720712:BXR720805 BNV720712:BNV720805 BDZ720712:BDZ720805 AUD720712:AUD720805 AKH720712:AKH720805 AAL720712:AAL720805 QP720712:QP720805 GT720712:GT720805 WTF655176:WTF655269 WJJ655176:WJJ655269 VZN655176:VZN655269 VPR655176:VPR655269 VFV655176:VFV655269 UVZ655176:UVZ655269 UMD655176:UMD655269 UCH655176:UCH655269 TSL655176:TSL655269 TIP655176:TIP655269 SYT655176:SYT655269 SOX655176:SOX655269 SFB655176:SFB655269 RVF655176:RVF655269 RLJ655176:RLJ655269 RBN655176:RBN655269 QRR655176:QRR655269 QHV655176:QHV655269 PXZ655176:PXZ655269 POD655176:POD655269 PEH655176:PEH655269 OUL655176:OUL655269 OKP655176:OKP655269 OAT655176:OAT655269 NQX655176:NQX655269 NHB655176:NHB655269 MXF655176:MXF655269 MNJ655176:MNJ655269 MDN655176:MDN655269 LTR655176:LTR655269 LJV655176:LJV655269 KZZ655176:KZZ655269 KQD655176:KQD655269 KGH655176:KGH655269 JWL655176:JWL655269 JMP655176:JMP655269 JCT655176:JCT655269 ISX655176:ISX655269 IJB655176:IJB655269 HZF655176:HZF655269 HPJ655176:HPJ655269 HFN655176:HFN655269 GVR655176:GVR655269 GLV655176:GLV655269 GBZ655176:GBZ655269 FSD655176:FSD655269 FIH655176:FIH655269 EYL655176:EYL655269 EOP655176:EOP655269 EET655176:EET655269 DUX655176:DUX655269 DLB655176:DLB655269 DBF655176:DBF655269 CRJ655176:CRJ655269 CHN655176:CHN655269 BXR655176:BXR655269 BNV655176:BNV655269 BDZ655176:BDZ655269 AUD655176:AUD655269 AKH655176:AKH655269 AAL655176:AAL655269 QP655176:QP655269 GT655176:GT655269 WTF589640:WTF589733 WJJ589640:WJJ589733 VZN589640:VZN589733 VPR589640:VPR589733 VFV589640:VFV589733 UVZ589640:UVZ589733 UMD589640:UMD589733 UCH589640:UCH589733 TSL589640:TSL589733 TIP589640:TIP589733 SYT589640:SYT589733 SOX589640:SOX589733 SFB589640:SFB589733 RVF589640:RVF589733 RLJ589640:RLJ589733 RBN589640:RBN589733 QRR589640:QRR589733 QHV589640:QHV589733 PXZ589640:PXZ589733 POD589640:POD589733 PEH589640:PEH589733 OUL589640:OUL589733 OKP589640:OKP589733 OAT589640:OAT589733 NQX589640:NQX589733 NHB589640:NHB589733 MXF589640:MXF589733 MNJ589640:MNJ589733 MDN589640:MDN589733 LTR589640:LTR589733 LJV589640:LJV589733 KZZ589640:KZZ589733 KQD589640:KQD589733 KGH589640:KGH589733 JWL589640:JWL589733 JMP589640:JMP589733 JCT589640:JCT589733 ISX589640:ISX589733 IJB589640:IJB589733 HZF589640:HZF589733 HPJ589640:HPJ589733 HFN589640:HFN589733 GVR589640:GVR589733 GLV589640:GLV589733 GBZ589640:GBZ589733 FSD589640:FSD589733 FIH589640:FIH589733 EYL589640:EYL589733 EOP589640:EOP589733 EET589640:EET589733 DUX589640:DUX589733 DLB589640:DLB589733 DBF589640:DBF589733 CRJ589640:CRJ589733 CHN589640:CHN589733 BXR589640:BXR589733 BNV589640:BNV589733 BDZ589640:BDZ589733 AUD589640:AUD589733 AKH589640:AKH589733 AAL589640:AAL589733 QP589640:QP589733 GT589640:GT589733 WTF524104:WTF524197 WJJ524104:WJJ524197 VZN524104:VZN524197 VPR524104:VPR524197 VFV524104:VFV524197 UVZ524104:UVZ524197 UMD524104:UMD524197 UCH524104:UCH524197 TSL524104:TSL524197 TIP524104:TIP524197 SYT524104:SYT524197 SOX524104:SOX524197 SFB524104:SFB524197 RVF524104:RVF524197 RLJ524104:RLJ524197 RBN524104:RBN524197 QRR524104:QRR524197 QHV524104:QHV524197 PXZ524104:PXZ524197 POD524104:POD524197 PEH524104:PEH524197 OUL524104:OUL524197 OKP524104:OKP524197 OAT524104:OAT524197 NQX524104:NQX524197 NHB524104:NHB524197 MXF524104:MXF524197 MNJ524104:MNJ524197 MDN524104:MDN524197 LTR524104:LTR524197 LJV524104:LJV524197 KZZ524104:KZZ524197 KQD524104:KQD524197 KGH524104:KGH524197 JWL524104:JWL524197 JMP524104:JMP524197 JCT524104:JCT524197 ISX524104:ISX524197 IJB524104:IJB524197 HZF524104:HZF524197 HPJ524104:HPJ524197 HFN524104:HFN524197 GVR524104:GVR524197 GLV524104:GLV524197 GBZ524104:GBZ524197 FSD524104:FSD524197 FIH524104:FIH524197 EYL524104:EYL524197 EOP524104:EOP524197 EET524104:EET524197 DUX524104:DUX524197 DLB524104:DLB524197 DBF524104:DBF524197 CRJ524104:CRJ524197 CHN524104:CHN524197 BXR524104:BXR524197 BNV524104:BNV524197 BDZ524104:BDZ524197 AUD524104:AUD524197 AKH524104:AKH524197 AAL524104:AAL524197 QP524104:QP524197 GT524104:GT524197 WTF458568:WTF458661 WJJ458568:WJJ458661 VZN458568:VZN458661 VPR458568:VPR458661 VFV458568:VFV458661 UVZ458568:UVZ458661 UMD458568:UMD458661 UCH458568:UCH458661 TSL458568:TSL458661 TIP458568:TIP458661 SYT458568:SYT458661 SOX458568:SOX458661 SFB458568:SFB458661 RVF458568:RVF458661 RLJ458568:RLJ458661 RBN458568:RBN458661 QRR458568:QRR458661 QHV458568:QHV458661 PXZ458568:PXZ458661 POD458568:POD458661 PEH458568:PEH458661 OUL458568:OUL458661 OKP458568:OKP458661 OAT458568:OAT458661 NQX458568:NQX458661 NHB458568:NHB458661 MXF458568:MXF458661 MNJ458568:MNJ458661 MDN458568:MDN458661 LTR458568:LTR458661 LJV458568:LJV458661 KZZ458568:KZZ458661 KQD458568:KQD458661 KGH458568:KGH458661 JWL458568:JWL458661 JMP458568:JMP458661 JCT458568:JCT458661 ISX458568:ISX458661 IJB458568:IJB458661 HZF458568:HZF458661 HPJ458568:HPJ458661 HFN458568:HFN458661 GVR458568:GVR458661 GLV458568:GLV458661 GBZ458568:GBZ458661 FSD458568:FSD458661 FIH458568:FIH458661 EYL458568:EYL458661 EOP458568:EOP458661 EET458568:EET458661 DUX458568:DUX458661 DLB458568:DLB458661 DBF458568:DBF458661 CRJ458568:CRJ458661 CHN458568:CHN458661 BXR458568:BXR458661 BNV458568:BNV458661 BDZ458568:BDZ458661 AUD458568:AUD458661 AKH458568:AKH458661 AAL458568:AAL458661 QP458568:QP458661 GT458568:GT458661 WTF393032:WTF393125 WJJ393032:WJJ393125 VZN393032:VZN393125 VPR393032:VPR393125 VFV393032:VFV393125 UVZ393032:UVZ393125 UMD393032:UMD393125 UCH393032:UCH393125 TSL393032:TSL393125 TIP393032:TIP393125 SYT393032:SYT393125 SOX393032:SOX393125 SFB393032:SFB393125 RVF393032:RVF393125 RLJ393032:RLJ393125 RBN393032:RBN393125 QRR393032:QRR393125 QHV393032:QHV393125 PXZ393032:PXZ393125 POD393032:POD393125 PEH393032:PEH393125 OUL393032:OUL393125 OKP393032:OKP393125 OAT393032:OAT393125 NQX393032:NQX393125 NHB393032:NHB393125 MXF393032:MXF393125 MNJ393032:MNJ393125 MDN393032:MDN393125 LTR393032:LTR393125 LJV393032:LJV393125 KZZ393032:KZZ393125 KQD393032:KQD393125 KGH393032:KGH393125 JWL393032:JWL393125 JMP393032:JMP393125 JCT393032:JCT393125 ISX393032:ISX393125 IJB393032:IJB393125 HZF393032:HZF393125 HPJ393032:HPJ393125 HFN393032:HFN393125 GVR393032:GVR393125 GLV393032:GLV393125 GBZ393032:GBZ393125 FSD393032:FSD393125 FIH393032:FIH393125 EYL393032:EYL393125 EOP393032:EOP393125 EET393032:EET393125 DUX393032:DUX393125 DLB393032:DLB393125 DBF393032:DBF393125 CRJ393032:CRJ393125 CHN393032:CHN393125 BXR393032:BXR393125 BNV393032:BNV393125 BDZ393032:BDZ393125 AUD393032:AUD393125 AKH393032:AKH393125 AAL393032:AAL393125 QP393032:QP393125 GT393032:GT393125 WTF327496:WTF327589 WJJ327496:WJJ327589 VZN327496:VZN327589 VPR327496:VPR327589 VFV327496:VFV327589 UVZ327496:UVZ327589 UMD327496:UMD327589 UCH327496:UCH327589 TSL327496:TSL327589 TIP327496:TIP327589 SYT327496:SYT327589 SOX327496:SOX327589 SFB327496:SFB327589 RVF327496:RVF327589 RLJ327496:RLJ327589 RBN327496:RBN327589 QRR327496:QRR327589 QHV327496:QHV327589 PXZ327496:PXZ327589 POD327496:POD327589 PEH327496:PEH327589 OUL327496:OUL327589 OKP327496:OKP327589 OAT327496:OAT327589 NQX327496:NQX327589 NHB327496:NHB327589 MXF327496:MXF327589 MNJ327496:MNJ327589 MDN327496:MDN327589 LTR327496:LTR327589 LJV327496:LJV327589 KZZ327496:KZZ327589 KQD327496:KQD327589 KGH327496:KGH327589 JWL327496:JWL327589 JMP327496:JMP327589 JCT327496:JCT327589 ISX327496:ISX327589 IJB327496:IJB327589 HZF327496:HZF327589 HPJ327496:HPJ327589 HFN327496:HFN327589 GVR327496:GVR327589 GLV327496:GLV327589 GBZ327496:GBZ327589 FSD327496:FSD327589 FIH327496:FIH327589 EYL327496:EYL327589 EOP327496:EOP327589 EET327496:EET327589 DUX327496:DUX327589 DLB327496:DLB327589 DBF327496:DBF327589 CRJ327496:CRJ327589 CHN327496:CHN327589 BXR327496:BXR327589 BNV327496:BNV327589 BDZ327496:BDZ327589 AUD327496:AUD327589 AKH327496:AKH327589 AAL327496:AAL327589 QP327496:QP327589 GT327496:GT327589 WTF261960:WTF262053 WJJ261960:WJJ262053 VZN261960:VZN262053 VPR261960:VPR262053 VFV261960:VFV262053 UVZ261960:UVZ262053 UMD261960:UMD262053 UCH261960:UCH262053 TSL261960:TSL262053 TIP261960:TIP262053 SYT261960:SYT262053 SOX261960:SOX262053 SFB261960:SFB262053 RVF261960:RVF262053 RLJ261960:RLJ262053 RBN261960:RBN262053 QRR261960:QRR262053 QHV261960:QHV262053 PXZ261960:PXZ262053 POD261960:POD262053 PEH261960:PEH262053 OUL261960:OUL262053 OKP261960:OKP262053 OAT261960:OAT262053 NQX261960:NQX262053 NHB261960:NHB262053 MXF261960:MXF262053 MNJ261960:MNJ262053 MDN261960:MDN262053 LTR261960:LTR262053 LJV261960:LJV262053 KZZ261960:KZZ262053 KQD261960:KQD262053 KGH261960:KGH262053 JWL261960:JWL262053 JMP261960:JMP262053 JCT261960:JCT262053 ISX261960:ISX262053 IJB261960:IJB262053 HZF261960:HZF262053 HPJ261960:HPJ262053 HFN261960:HFN262053 GVR261960:GVR262053 GLV261960:GLV262053 GBZ261960:GBZ262053 FSD261960:FSD262053 FIH261960:FIH262053 EYL261960:EYL262053 EOP261960:EOP262053 EET261960:EET262053 DUX261960:DUX262053 DLB261960:DLB262053 DBF261960:DBF262053 CRJ261960:CRJ262053 CHN261960:CHN262053 BXR261960:BXR262053 BNV261960:BNV262053 BDZ261960:BDZ262053 AUD261960:AUD262053 AKH261960:AKH262053 AAL261960:AAL262053 QP261960:QP262053 GT261960:GT262053 WTF196424:WTF196517 WJJ196424:WJJ196517 VZN196424:VZN196517 VPR196424:VPR196517 VFV196424:VFV196517 UVZ196424:UVZ196517 UMD196424:UMD196517 UCH196424:UCH196517 TSL196424:TSL196517 TIP196424:TIP196517 SYT196424:SYT196517 SOX196424:SOX196517 SFB196424:SFB196517 RVF196424:RVF196517 RLJ196424:RLJ196517 RBN196424:RBN196517 QRR196424:QRR196517 QHV196424:QHV196517 PXZ196424:PXZ196517 POD196424:POD196517 PEH196424:PEH196517 OUL196424:OUL196517 OKP196424:OKP196517 OAT196424:OAT196517 NQX196424:NQX196517 NHB196424:NHB196517 MXF196424:MXF196517 MNJ196424:MNJ196517 MDN196424:MDN196517 LTR196424:LTR196517 LJV196424:LJV196517 KZZ196424:KZZ196517 KQD196424:KQD196517 KGH196424:KGH196517 JWL196424:JWL196517 JMP196424:JMP196517 JCT196424:JCT196517 ISX196424:ISX196517 IJB196424:IJB196517 HZF196424:HZF196517 HPJ196424:HPJ196517 HFN196424:HFN196517 GVR196424:GVR196517 GLV196424:GLV196517 GBZ196424:GBZ196517 FSD196424:FSD196517 FIH196424:FIH196517 EYL196424:EYL196517 EOP196424:EOP196517 EET196424:EET196517 DUX196424:DUX196517 DLB196424:DLB196517 DBF196424:DBF196517 CRJ196424:CRJ196517 CHN196424:CHN196517 BXR196424:BXR196517 BNV196424:BNV196517 BDZ196424:BDZ196517 AUD196424:AUD196517 AKH196424:AKH196517 AAL196424:AAL196517 QP196424:QP196517 GT196424:GT196517 WTF130888:WTF130981 WJJ130888:WJJ130981 VZN130888:VZN130981 VPR130888:VPR130981 VFV130888:VFV130981 UVZ130888:UVZ130981 UMD130888:UMD130981 UCH130888:UCH130981 TSL130888:TSL130981 TIP130888:TIP130981 SYT130888:SYT130981 SOX130888:SOX130981 SFB130888:SFB130981 RVF130888:RVF130981 RLJ130888:RLJ130981 RBN130888:RBN130981 QRR130888:QRR130981 QHV130888:QHV130981 PXZ130888:PXZ130981 POD130888:POD130981 PEH130888:PEH130981 OUL130888:OUL130981 OKP130888:OKP130981 OAT130888:OAT130981 NQX130888:NQX130981 NHB130888:NHB130981 MXF130888:MXF130981 MNJ130888:MNJ130981 MDN130888:MDN130981 LTR130888:LTR130981 LJV130888:LJV130981 KZZ130888:KZZ130981 KQD130888:KQD130981 KGH130888:KGH130981 JWL130888:JWL130981 JMP130888:JMP130981 JCT130888:JCT130981 ISX130888:ISX130981 IJB130888:IJB130981 HZF130888:HZF130981 HPJ130888:HPJ130981 HFN130888:HFN130981 GVR130888:GVR130981 GLV130888:GLV130981 GBZ130888:GBZ130981 FSD130888:FSD130981 FIH130888:FIH130981 EYL130888:EYL130981 EOP130888:EOP130981 EET130888:EET130981 DUX130888:DUX130981 DLB130888:DLB130981 DBF130888:DBF130981 CRJ130888:CRJ130981 CHN130888:CHN130981 BXR130888:BXR130981 BNV130888:BNV130981 BDZ130888:BDZ130981 AUD130888:AUD130981 AKH130888:AKH130981 AAL130888:AAL130981 QP130888:QP130981 GT130888:GT130981 WTF65352:WTF65445 WJJ65352:WJJ65445 VZN65352:VZN65445 VPR65352:VPR65445 VFV65352:VFV65445 UVZ65352:UVZ65445 UMD65352:UMD65445 UCH65352:UCH65445 TSL65352:TSL65445 TIP65352:TIP65445 SYT65352:SYT65445 SOX65352:SOX65445 SFB65352:SFB65445 RVF65352:RVF65445 RLJ65352:RLJ65445 RBN65352:RBN65445 QRR65352:QRR65445 QHV65352:QHV65445 PXZ65352:PXZ65445 POD65352:POD65445 PEH65352:PEH65445 OUL65352:OUL65445 OKP65352:OKP65445 OAT65352:OAT65445 NQX65352:NQX65445 NHB65352:NHB65445 MXF65352:MXF65445 MNJ65352:MNJ65445 MDN65352:MDN65445 LTR65352:LTR65445 LJV65352:LJV65445 KZZ65352:KZZ65445 KQD65352:KQD65445 KGH65352:KGH65445 JWL65352:JWL65445 JMP65352:JMP65445 JCT65352:JCT65445 ISX65352:ISX65445 IJB65352:IJB65445 HZF65352:HZF65445 HPJ65352:HPJ65445 HFN65352:HFN65445 GVR65352:GVR65445 GLV65352:GLV65445 GBZ65352:GBZ65445 FSD65352:FSD65445 FIH65352:FIH65445 EYL65352:EYL65445 EOP65352:EOP65445 EET65352:EET65445 DUX65352:DUX65445 DLB65352:DLB65445 DBF65352:DBF65445 CRJ65352:CRJ65445 CHN65352:CHN65445 BXR65352:BXR65445 BNV65352:BNV65445 BDZ65352:BDZ65445 AUD65352:AUD65445 AKH65352:AKH65445 AAL65352:AAL65445 QP65352:QP65445 GT65352:GT65445 VZN982787:VZN982854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3 AAL35:AAL64 AKH35:AKH64 AUD35:AUD64 BDZ35:BDZ64 BNV35:BNV64 BXR35:BXR64 CHN35:CHN64 CRJ35:CRJ64 DBF35:DBF64 DLB35:DLB64 DUX35:DUX64 EET35:EET64 EOP35:EOP64 EYL35:EYL64 FIH35:FIH64 FSD35:FSD64 GBZ35:GBZ64 GLV35:GLV64 GVR35:GVR64 HFN35:HFN64 HPJ35:HPJ64 HZF35:HZF64 IJB35:IJB64 ISX35:ISX64 JCT35:JCT64 JMP35:JMP64 JWL35:JWL64 KGH35:KGH64 KQD35:KQD64 KZZ35:KZZ64 LJV35:LJV64 LTR35:LTR64 MDN35:MDN64 MNJ35:MNJ64 MXF35:MXF64 NHB35:NHB64 NQX35:NQX64 OAT35:OAT64 OKP35:OKP64 OUL35:OUL64 PEH35:PEH64 POD35:POD64 PXZ35:PXZ64 QHV35:QHV64 QRR35:QRR64 RBN35:RBN64 RLJ35:RLJ64 RVF35:RVF64 SFB35:SFB64 SOX35:SOX64 SYT35:SYT64 TIP35:TIP64 TSL35:TSL64 UCH35:UCH64 UMD35:UMD64 UVZ35:UVZ64 VFV35:VFV64 VPR35:VPR64 VZN35:VZN64 WJJ35:WJJ64 WTF35:WTF64 GT35:GT64 QP35:QP64" xr:uid="{00000000-0002-0000-0900-000000000000}">
      <formula1>"①,②,③,④,⑤,⑥,－"</formula1>
    </dataValidation>
    <dataValidation type="list" allowBlank="1" showInputMessage="1" showErrorMessage="1" sqref="WJK982787:WJK982854 VPS982787:VPS982854 VFW982787:VFW982854 UWA982787:UWA982854 UME982787:UME982854 UCI982787:UCI982854 TSM982787:TSM982854 TIQ982787:TIQ982854 SYU982787:SYU982854 SOY982787:SOY982854 SFC982787:SFC982854 RVG982787:RVG982854 RLK982787:RLK982854 RBO982787:RBO982854 QRS982787:QRS982854 QHW982787:QHW982854 PYA982787:PYA982854 POE982787:POE982854 PEI982787:PEI982854 OUM982787:OUM982854 OKQ982787:OKQ982854 OAU982787:OAU982854 NQY982787:NQY982854 NHC982787:NHC982854 MXG982787:MXG982854 MNK982787:MNK982854 MDO982787:MDO982854 LTS982787:LTS982854 LJW982787:LJW982854 LAA982787:LAA982854 KQE982787:KQE982854 KGI982787:KGI982854 JWM982787:JWM982854 JMQ982787:JMQ982854 JCU982787:JCU982854 ISY982787:ISY982854 IJC982787:IJC982854 HZG982787:HZG982854 HPK982787:HPK982854 HFO982787:HFO982854 GVS982787:GVS982854 GLW982787:GLW982854 GCA982787:GCA982854 FSE982787:FSE982854 FII982787:FII982854 EYM982787:EYM982854 EOQ982787:EOQ982854 EEU982787:EEU982854 DUY982787:DUY982854 DLC982787:DLC982854 DBG982787:DBG982854 CRK982787:CRK982854 CHO982787:CHO982854 BXS982787:BXS982854 BNW982787:BNW982854 BEA982787:BEA982854 AUE982787:AUE982854 AKI982787:AKI982854 AAM982787:AAM982854 QQ982787:QQ982854 GU982787:GU982854 WTG917251:WTG917318 WJK917251:WJK917318 VZO917251:VZO917318 VPS917251:VPS917318 VFW917251:VFW917318 UWA917251:UWA917318 UME917251:UME917318 UCI917251:UCI917318 TSM917251:TSM917318 TIQ917251:TIQ917318 SYU917251:SYU917318 SOY917251:SOY917318 SFC917251:SFC917318 RVG917251:RVG917318 RLK917251:RLK917318 RBO917251:RBO917318 QRS917251:QRS917318 QHW917251:QHW917318 PYA917251:PYA917318 POE917251:POE917318 PEI917251:PEI917318 OUM917251:OUM917318 OKQ917251:OKQ917318 OAU917251:OAU917318 NQY917251:NQY917318 NHC917251:NHC917318 MXG917251:MXG917318 MNK917251:MNK917318 MDO917251:MDO917318 LTS917251:LTS917318 LJW917251:LJW917318 LAA917251:LAA917318 KQE917251:KQE917318 KGI917251:KGI917318 JWM917251:JWM917318 JMQ917251:JMQ917318 JCU917251:JCU917318 ISY917251:ISY917318 IJC917251:IJC917318 HZG917251:HZG917318 HPK917251:HPK917318 HFO917251:HFO917318 GVS917251:GVS917318 GLW917251:GLW917318 GCA917251:GCA917318 FSE917251:FSE917318 FII917251:FII917318 EYM917251:EYM917318 EOQ917251:EOQ917318 EEU917251:EEU917318 DUY917251:DUY917318 DLC917251:DLC917318 DBG917251:DBG917318 CRK917251:CRK917318 CHO917251:CHO917318 BXS917251:BXS917318 BNW917251:BNW917318 BEA917251:BEA917318 AUE917251:AUE917318 AKI917251:AKI917318 AAM917251:AAM917318 QQ917251:QQ917318 GU917251:GU917318 WTG851715:WTG851782 WJK851715:WJK851782 VZO851715:VZO851782 VPS851715:VPS851782 VFW851715:VFW851782 UWA851715:UWA851782 UME851715:UME851782 UCI851715:UCI851782 TSM851715:TSM851782 TIQ851715:TIQ851782 SYU851715:SYU851782 SOY851715:SOY851782 SFC851715:SFC851782 RVG851715:RVG851782 RLK851715:RLK851782 RBO851715:RBO851782 QRS851715:QRS851782 QHW851715:QHW851782 PYA851715:PYA851782 POE851715:POE851782 PEI851715:PEI851782 OUM851715:OUM851782 OKQ851715:OKQ851782 OAU851715:OAU851782 NQY851715:NQY851782 NHC851715:NHC851782 MXG851715:MXG851782 MNK851715:MNK851782 MDO851715:MDO851782 LTS851715:LTS851782 LJW851715:LJW851782 LAA851715:LAA851782 KQE851715:KQE851782 KGI851715:KGI851782 JWM851715:JWM851782 JMQ851715:JMQ851782 JCU851715:JCU851782 ISY851715:ISY851782 IJC851715:IJC851782 HZG851715:HZG851782 HPK851715:HPK851782 HFO851715:HFO851782 GVS851715:GVS851782 GLW851715:GLW851782 GCA851715:GCA851782 FSE851715:FSE851782 FII851715:FII851782 EYM851715:EYM851782 EOQ851715:EOQ851782 EEU851715:EEU851782 DUY851715:DUY851782 DLC851715:DLC851782 DBG851715:DBG851782 CRK851715:CRK851782 CHO851715:CHO851782 BXS851715:BXS851782 BNW851715:BNW851782 BEA851715:BEA851782 AUE851715:AUE851782 AKI851715:AKI851782 AAM851715:AAM851782 QQ851715:QQ851782 GU851715:GU851782 WTG786179:WTG786246 WJK786179:WJK786246 VZO786179:VZO786246 VPS786179:VPS786246 VFW786179:VFW786246 UWA786179:UWA786246 UME786179:UME786246 UCI786179:UCI786246 TSM786179:TSM786246 TIQ786179:TIQ786246 SYU786179:SYU786246 SOY786179:SOY786246 SFC786179:SFC786246 RVG786179:RVG786246 RLK786179:RLK786246 RBO786179:RBO786246 QRS786179:QRS786246 QHW786179:QHW786246 PYA786179:PYA786246 POE786179:POE786246 PEI786179:PEI786246 OUM786179:OUM786246 OKQ786179:OKQ786246 OAU786179:OAU786246 NQY786179:NQY786246 NHC786179:NHC786246 MXG786179:MXG786246 MNK786179:MNK786246 MDO786179:MDO786246 LTS786179:LTS786246 LJW786179:LJW786246 LAA786179:LAA786246 KQE786179:KQE786246 KGI786179:KGI786246 JWM786179:JWM786246 JMQ786179:JMQ786246 JCU786179:JCU786246 ISY786179:ISY786246 IJC786179:IJC786246 HZG786179:HZG786246 HPK786179:HPK786246 HFO786179:HFO786246 GVS786179:GVS786246 GLW786179:GLW786246 GCA786179:GCA786246 FSE786179:FSE786246 FII786179:FII786246 EYM786179:EYM786246 EOQ786179:EOQ786246 EEU786179:EEU786246 DUY786179:DUY786246 DLC786179:DLC786246 DBG786179:DBG786246 CRK786179:CRK786246 CHO786179:CHO786246 BXS786179:BXS786246 BNW786179:BNW786246 BEA786179:BEA786246 AUE786179:AUE786246 AKI786179:AKI786246 AAM786179:AAM786246 QQ786179:QQ786246 GU786179:GU786246 WTG720643:WTG720710 WJK720643:WJK720710 VZO720643:VZO720710 VPS720643:VPS720710 VFW720643:VFW720710 UWA720643:UWA720710 UME720643:UME720710 UCI720643:UCI720710 TSM720643:TSM720710 TIQ720643:TIQ720710 SYU720643:SYU720710 SOY720643:SOY720710 SFC720643:SFC720710 RVG720643:RVG720710 RLK720643:RLK720710 RBO720643:RBO720710 QRS720643:QRS720710 QHW720643:QHW720710 PYA720643:PYA720710 POE720643:POE720710 PEI720643:PEI720710 OUM720643:OUM720710 OKQ720643:OKQ720710 OAU720643:OAU720710 NQY720643:NQY720710 NHC720643:NHC720710 MXG720643:MXG720710 MNK720643:MNK720710 MDO720643:MDO720710 LTS720643:LTS720710 LJW720643:LJW720710 LAA720643:LAA720710 KQE720643:KQE720710 KGI720643:KGI720710 JWM720643:JWM720710 JMQ720643:JMQ720710 JCU720643:JCU720710 ISY720643:ISY720710 IJC720643:IJC720710 HZG720643:HZG720710 HPK720643:HPK720710 HFO720643:HFO720710 GVS720643:GVS720710 GLW720643:GLW720710 GCA720643:GCA720710 FSE720643:FSE720710 FII720643:FII720710 EYM720643:EYM720710 EOQ720643:EOQ720710 EEU720643:EEU720710 DUY720643:DUY720710 DLC720643:DLC720710 DBG720643:DBG720710 CRK720643:CRK720710 CHO720643:CHO720710 BXS720643:BXS720710 BNW720643:BNW720710 BEA720643:BEA720710 AUE720643:AUE720710 AKI720643:AKI720710 AAM720643:AAM720710 QQ720643:QQ720710 GU720643:GU720710 WTG655107:WTG655174 WJK655107:WJK655174 VZO655107:VZO655174 VPS655107:VPS655174 VFW655107:VFW655174 UWA655107:UWA655174 UME655107:UME655174 UCI655107:UCI655174 TSM655107:TSM655174 TIQ655107:TIQ655174 SYU655107:SYU655174 SOY655107:SOY655174 SFC655107:SFC655174 RVG655107:RVG655174 RLK655107:RLK655174 RBO655107:RBO655174 QRS655107:QRS655174 QHW655107:QHW655174 PYA655107:PYA655174 POE655107:POE655174 PEI655107:PEI655174 OUM655107:OUM655174 OKQ655107:OKQ655174 OAU655107:OAU655174 NQY655107:NQY655174 NHC655107:NHC655174 MXG655107:MXG655174 MNK655107:MNK655174 MDO655107:MDO655174 LTS655107:LTS655174 LJW655107:LJW655174 LAA655107:LAA655174 KQE655107:KQE655174 KGI655107:KGI655174 JWM655107:JWM655174 JMQ655107:JMQ655174 JCU655107:JCU655174 ISY655107:ISY655174 IJC655107:IJC655174 HZG655107:HZG655174 HPK655107:HPK655174 HFO655107:HFO655174 GVS655107:GVS655174 GLW655107:GLW655174 GCA655107:GCA655174 FSE655107:FSE655174 FII655107:FII655174 EYM655107:EYM655174 EOQ655107:EOQ655174 EEU655107:EEU655174 DUY655107:DUY655174 DLC655107:DLC655174 DBG655107:DBG655174 CRK655107:CRK655174 CHO655107:CHO655174 BXS655107:BXS655174 BNW655107:BNW655174 BEA655107:BEA655174 AUE655107:AUE655174 AKI655107:AKI655174 AAM655107:AAM655174 QQ655107:QQ655174 GU655107:GU655174 WTG589571:WTG589638 WJK589571:WJK589638 VZO589571:VZO589638 VPS589571:VPS589638 VFW589571:VFW589638 UWA589571:UWA589638 UME589571:UME589638 UCI589571:UCI589638 TSM589571:TSM589638 TIQ589571:TIQ589638 SYU589571:SYU589638 SOY589571:SOY589638 SFC589571:SFC589638 RVG589571:RVG589638 RLK589571:RLK589638 RBO589571:RBO589638 QRS589571:QRS589638 QHW589571:QHW589638 PYA589571:PYA589638 POE589571:POE589638 PEI589571:PEI589638 OUM589571:OUM589638 OKQ589571:OKQ589638 OAU589571:OAU589638 NQY589571:NQY589638 NHC589571:NHC589638 MXG589571:MXG589638 MNK589571:MNK589638 MDO589571:MDO589638 LTS589571:LTS589638 LJW589571:LJW589638 LAA589571:LAA589638 KQE589571:KQE589638 KGI589571:KGI589638 JWM589571:JWM589638 JMQ589571:JMQ589638 JCU589571:JCU589638 ISY589571:ISY589638 IJC589571:IJC589638 HZG589571:HZG589638 HPK589571:HPK589638 HFO589571:HFO589638 GVS589571:GVS589638 GLW589571:GLW589638 GCA589571:GCA589638 FSE589571:FSE589638 FII589571:FII589638 EYM589571:EYM589638 EOQ589571:EOQ589638 EEU589571:EEU589638 DUY589571:DUY589638 DLC589571:DLC589638 DBG589571:DBG589638 CRK589571:CRK589638 CHO589571:CHO589638 BXS589571:BXS589638 BNW589571:BNW589638 BEA589571:BEA589638 AUE589571:AUE589638 AKI589571:AKI589638 AAM589571:AAM589638 QQ589571:QQ589638 GU589571:GU589638 WTG524035:WTG524102 WJK524035:WJK524102 VZO524035:VZO524102 VPS524035:VPS524102 VFW524035:VFW524102 UWA524035:UWA524102 UME524035:UME524102 UCI524035:UCI524102 TSM524035:TSM524102 TIQ524035:TIQ524102 SYU524035:SYU524102 SOY524035:SOY524102 SFC524035:SFC524102 RVG524035:RVG524102 RLK524035:RLK524102 RBO524035:RBO524102 QRS524035:QRS524102 QHW524035:QHW524102 PYA524035:PYA524102 POE524035:POE524102 PEI524035:PEI524102 OUM524035:OUM524102 OKQ524035:OKQ524102 OAU524035:OAU524102 NQY524035:NQY524102 NHC524035:NHC524102 MXG524035:MXG524102 MNK524035:MNK524102 MDO524035:MDO524102 LTS524035:LTS524102 LJW524035:LJW524102 LAA524035:LAA524102 KQE524035:KQE524102 KGI524035:KGI524102 JWM524035:JWM524102 JMQ524035:JMQ524102 JCU524035:JCU524102 ISY524035:ISY524102 IJC524035:IJC524102 HZG524035:HZG524102 HPK524035:HPK524102 HFO524035:HFO524102 GVS524035:GVS524102 GLW524035:GLW524102 GCA524035:GCA524102 FSE524035:FSE524102 FII524035:FII524102 EYM524035:EYM524102 EOQ524035:EOQ524102 EEU524035:EEU524102 DUY524035:DUY524102 DLC524035:DLC524102 DBG524035:DBG524102 CRK524035:CRK524102 CHO524035:CHO524102 BXS524035:BXS524102 BNW524035:BNW524102 BEA524035:BEA524102 AUE524035:AUE524102 AKI524035:AKI524102 AAM524035:AAM524102 QQ524035:QQ524102 GU524035:GU524102 WTG458499:WTG458566 WJK458499:WJK458566 VZO458499:VZO458566 VPS458499:VPS458566 VFW458499:VFW458566 UWA458499:UWA458566 UME458499:UME458566 UCI458499:UCI458566 TSM458499:TSM458566 TIQ458499:TIQ458566 SYU458499:SYU458566 SOY458499:SOY458566 SFC458499:SFC458566 RVG458499:RVG458566 RLK458499:RLK458566 RBO458499:RBO458566 QRS458499:QRS458566 QHW458499:QHW458566 PYA458499:PYA458566 POE458499:POE458566 PEI458499:PEI458566 OUM458499:OUM458566 OKQ458499:OKQ458566 OAU458499:OAU458566 NQY458499:NQY458566 NHC458499:NHC458566 MXG458499:MXG458566 MNK458499:MNK458566 MDO458499:MDO458566 LTS458499:LTS458566 LJW458499:LJW458566 LAA458499:LAA458566 KQE458499:KQE458566 KGI458499:KGI458566 JWM458499:JWM458566 JMQ458499:JMQ458566 JCU458499:JCU458566 ISY458499:ISY458566 IJC458499:IJC458566 HZG458499:HZG458566 HPK458499:HPK458566 HFO458499:HFO458566 GVS458499:GVS458566 GLW458499:GLW458566 GCA458499:GCA458566 FSE458499:FSE458566 FII458499:FII458566 EYM458499:EYM458566 EOQ458499:EOQ458566 EEU458499:EEU458566 DUY458499:DUY458566 DLC458499:DLC458566 DBG458499:DBG458566 CRK458499:CRK458566 CHO458499:CHO458566 BXS458499:BXS458566 BNW458499:BNW458566 BEA458499:BEA458566 AUE458499:AUE458566 AKI458499:AKI458566 AAM458499:AAM458566 QQ458499:QQ458566 GU458499:GU458566 WTG392963:WTG393030 WJK392963:WJK393030 VZO392963:VZO393030 VPS392963:VPS393030 VFW392963:VFW393030 UWA392963:UWA393030 UME392963:UME393030 UCI392963:UCI393030 TSM392963:TSM393030 TIQ392963:TIQ393030 SYU392963:SYU393030 SOY392963:SOY393030 SFC392963:SFC393030 RVG392963:RVG393030 RLK392963:RLK393030 RBO392963:RBO393030 QRS392963:QRS393030 QHW392963:QHW393030 PYA392963:PYA393030 POE392963:POE393030 PEI392963:PEI393030 OUM392963:OUM393030 OKQ392963:OKQ393030 OAU392963:OAU393030 NQY392963:NQY393030 NHC392963:NHC393030 MXG392963:MXG393030 MNK392963:MNK393030 MDO392963:MDO393030 LTS392963:LTS393030 LJW392963:LJW393030 LAA392963:LAA393030 KQE392963:KQE393030 KGI392963:KGI393030 JWM392963:JWM393030 JMQ392963:JMQ393030 JCU392963:JCU393030 ISY392963:ISY393030 IJC392963:IJC393030 HZG392963:HZG393030 HPK392963:HPK393030 HFO392963:HFO393030 GVS392963:GVS393030 GLW392963:GLW393030 GCA392963:GCA393030 FSE392963:FSE393030 FII392963:FII393030 EYM392963:EYM393030 EOQ392963:EOQ393030 EEU392963:EEU393030 DUY392963:DUY393030 DLC392963:DLC393030 DBG392963:DBG393030 CRK392963:CRK393030 CHO392963:CHO393030 BXS392963:BXS393030 BNW392963:BNW393030 BEA392963:BEA393030 AUE392963:AUE393030 AKI392963:AKI393030 AAM392963:AAM393030 QQ392963:QQ393030 GU392963:GU393030 WTG327427:WTG327494 WJK327427:WJK327494 VZO327427:VZO327494 VPS327427:VPS327494 VFW327427:VFW327494 UWA327427:UWA327494 UME327427:UME327494 UCI327427:UCI327494 TSM327427:TSM327494 TIQ327427:TIQ327494 SYU327427:SYU327494 SOY327427:SOY327494 SFC327427:SFC327494 RVG327427:RVG327494 RLK327427:RLK327494 RBO327427:RBO327494 QRS327427:QRS327494 QHW327427:QHW327494 PYA327427:PYA327494 POE327427:POE327494 PEI327427:PEI327494 OUM327427:OUM327494 OKQ327427:OKQ327494 OAU327427:OAU327494 NQY327427:NQY327494 NHC327427:NHC327494 MXG327427:MXG327494 MNK327427:MNK327494 MDO327427:MDO327494 LTS327427:LTS327494 LJW327427:LJW327494 LAA327427:LAA327494 KQE327427:KQE327494 KGI327427:KGI327494 JWM327427:JWM327494 JMQ327427:JMQ327494 JCU327427:JCU327494 ISY327427:ISY327494 IJC327427:IJC327494 HZG327427:HZG327494 HPK327427:HPK327494 HFO327427:HFO327494 GVS327427:GVS327494 GLW327427:GLW327494 GCA327427:GCA327494 FSE327427:FSE327494 FII327427:FII327494 EYM327427:EYM327494 EOQ327427:EOQ327494 EEU327427:EEU327494 DUY327427:DUY327494 DLC327427:DLC327494 DBG327427:DBG327494 CRK327427:CRK327494 CHO327427:CHO327494 BXS327427:BXS327494 BNW327427:BNW327494 BEA327427:BEA327494 AUE327427:AUE327494 AKI327427:AKI327494 AAM327427:AAM327494 QQ327427:QQ327494 GU327427:GU327494 WTG261891:WTG261958 WJK261891:WJK261958 VZO261891:VZO261958 VPS261891:VPS261958 VFW261891:VFW261958 UWA261891:UWA261958 UME261891:UME261958 UCI261891:UCI261958 TSM261891:TSM261958 TIQ261891:TIQ261958 SYU261891:SYU261958 SOY261891:SOY261958 SFC261891:SFC261958 RVG261891:RVG261958 RLK261891:RLK261958 RBO261891:RBO261958 QRS261891:QRS261958 QHW261891:QHW261958 PYA261891:PYA261958 POE261891:POE261958 PEI261891:PEI261958 OUM261891:OUM261958 OKQ261891:OKQ261958 OAU261891:OAU261958 NQY261891:NQY261958 NHC261891:NHC261958 MXG261891:MXG261958 MNK261891:MNK261958 MDO261891:MDO261958 LTS261891:LTS261958 LJW261891:LJW261958 LAA261891:LAA261958 KQE261891:KQE261958 KGI261891:KGI261958 JWM261891:JWM261958 JMQ261891:JMQ261958 JCU261891:JCU261958 ISY261891:ISY261958 IJC261891:IJC261958 HZG261891:HZG261958 HPK261891:HPK261958 HFO261891:HFO261958 GVS261891:GVS261958 GLW261891:GLW261958 GCA261891:GCA261958 FSE261891:FSE261958 FII261891:FII261958 EYM261891:EYM261958 EOQ261891:EOQ261958 EEU261891:EEU261958 DUY261891:DUY261958 DLC261891:DLC261958 DBG261891:DBG261958 CRK261891:CRK261958 CHO261891:CHO261958 BXS261891:BXS261958 BNW261891:BNW261958 BEA261891:BEA261958 AUE261891:AUE261958 AKI261891:AKI261958 AAM261891:AAM261958 QQ261891:QQ261958 GU261891:GU261958 WTG196355:WTG196422 WJK196355:WJK196422 VZO196355:VZO196422 VPS196355:VPS196422 VFW196355:VFW196422 UWA196355:UWA196422 UME196355:UME196422 UCI196355:UCI196422 TSM196355:TSM196422 TIQ196355:TIQ196422 SYU196355:SYU196422 SOY196355:SOY196422 SFC196355:SFC196422 RVG196355:RVG196422 RLK196355:RLK196422 RBO196355:RBO196422 QRS196355:QRS196422 QHW196355:QHW196422 PYA196355:PYA196422 POE196355:POE196422 PEI196355:PEI196422 OUM196355:OUM196422 OKQ196355:OKQ196422 OAU196355:OAU196422 NQY196355:NQY196422 NHC196355:NHC196422 MXG196355:MXG196422 MNK196355:MNK196422 MDO196355:MDO196422 LTS196355:LTS196422 LJW196355:LJW196422 LAA196355:LAA196422 KQE196355:KQE196422 KGI196355:KGI196422 JWM196355:JWM196422 JMQ196355:JMQ196422 JCU196355:JCU196422 ISY196355:ISY196422 IJC196355:IJC196422 HZG196355:HZG196422 HPK196355:HPK196422 HFO196355:HFO196422 GVS196355:GVS196422 GLW196355:GLW196422 GCA196355:GCA196422 FSE196355:FSE196422 FII196355:FII196422 EYM196355:EYM196422 EOQ196355:EOQ196422 EEU196355:EEU196422 DUY196355:DUY196422 DLC196355:DLC196422 DBG196355:DBG196422 CRK196355:CRK196422 CHO196355:CHO196422 BXS196355:BXS196422 BNW196355:BNW196422 BEA196355:BEA196422 AUE196355:AUE196422 AKI196355:AKI196422 AAM196355:AAM196422 QQ196355:QQ196422 GU196355:GU196422 WTG130819:WTG130886 WJK130819:WJK130886 VZO130819:VZO130886 VPS130819:VPS130886 VFW130819:VFW130886 UWA130819:UWA130886 UME130819:UME130886 UCI130819:UCI130886 TSM130819:TSM130886 TIQ130819:TIQ130886 SYU130819:SYU130886 SOY130819:SOY130886 SFC130819:SFC130886 RVG130819:RVG130886 RLK130819:RLK130886 RBO130819:RBO130886 QRS130819:QRS130886 QHW130819:QHW130886 PYA130819:PYA130886 POE130819:POE130886 PEI130819:PEI130886 OUM130819:OUM130886 OKQ130819:OKQ130886 OAU130819:OAU130886 NQY130819:NQY130886 NHC130819:NHC130886 MXG130819:MXG130886 MNK130819:MNK130886 MDO130819:MDO130886 LTS130819:LTS130886 LJW130819:LJW130886 LAA130819:LAA130886 KQE130819:KQE130886 KGI130819:KGI130886 JWM130819:JWM130886 JMQ130819:JMQ130886 JCU130819:JCU130886 ISY130819:ISY130886 IJC130819:IJC130886 HZG130819:HZG130886 HPK130819:HPK130886 HFO130819:HFO130886 GVS130819:GVS130886 GLW130819:GLW130886 GCA130819:GCA130886 FSE130819:FSE130886 FII130819:FII130886 EYM130819:EYM130886 EOQ130819:EOQ130886 EEU130819:EEU130886 DUY130819:DUY130886 DLC130819:DLC130886 DBG130819:DBG130886 CRK130819:CRK130886 CHO130819:CHO130886 BXS130819:BXS130886 BNW130819:BNW130886 BEA130819:BEA130886 AUE130819:AUE130886 AKI130819:AKI130886 AAM130819:AAM130886 QQ130819:QQ130886 GU130819:GU130886 WTG65283:WTG65350 WJK65283:WJK65350 VZO65283:VZO65350 VPS65283:VPS65350 VFW65283:VFW65350 UWA65283:UWA65350 UME65283:UME65350 UCI65283:UCI65350 TSM65283:TSM65350 TIQ65283:TIQ65350 SYU65283:SYU65350 SOY65283:SOY65350 SFC65283:SFC65350 RVG65283:RVG65350 RLK65283:RLK65350 RBO65283:RBO65350 QRS65283:QRS65350 QHW65283:QHW65350 PYA65283:PYA65350 POE65283:POE65350 PEI65283:PEI65350 OUM65283:OUM65350 OKQ65283:OKQ65350 OAU65283:OAU65350 NQY65283:NQY65350 NHC65283:NHC65350 MXG65283:MXG65350 MNK65283:MNK65350 MDO65283:MDO65350 LTS65283:LTS65350 LJW65283:LJW65350 LAA65283:LAA65350 KQE65283:KQE65350 KGI65283:KGI65350 JWM65283:JWM65350 JMQ65283:JMQ65350 JCU65283:JCU65350 ISY65283:ISY65350 IJC65283:IJC65350 HZG65283:HZG65350 HPK65283:HPK65350 HFO65283:HFO65350 GVS65283:GVS65350 GLW65283:GLW65350 GCA65283:GCA65350 FSE65283:FSE65350 FII65283:FII65350 EYM65283:EYM65350 EOQ65283:EOQ65350 EEU65283:EEU65350 DUY65283:DUY65350 DLC65283:DLC65350 DBG65283:DBG65350 CRK65283:CRK65350 CHO65283:CHO65350 BXS65283:BXS65350 BNW65283:BNW65350 BEA65283:BEA65350 AUE65283:AUE65350 AKI65283:AKI65350 AAM65283:AAM65350 QQ65283:QQ65350 GU65283:GU65350 WTG982787:WTG982854 WTG982951:WTG983007 WJK982951:WJK983007 VZO982951:VZO983007 VPS982951:VPS983007 VFW982951:VFW983007 UWA982951:UWA983007 UME982951:UME983007 UCI982951:UCI983007 TSM982951:TSM983007 TIQ982951:TIQ983007 SYU982951:SYU983007 SOY982951:SOY983007 SFC982951:SFC983007 RVG982951:RVG983007 RLK982951:RLK983007 RBO982951:RBO983007 QRS982951:QRS983007 QHW982951:QHW983007 PYA982951:PYA983007 POE982951:POE983007 PEI982951:PEI983007 OUM982951:OUM983007 OKQ982951:OKQ983007 OAU982951:OAU983007 NQY982951:NQY983007 NHC982951:NHC983007 MXG982951:MXG983007 MNK982951:MNK983007 MDO982951:MDO983007 LTS982951:LTS983007 LJW982951:LJW983007 LAA982951:LAA983007 KQE982951:KQE983007 KGI982951:KGI983007 JWM982951:JWM983007 JMQ982951:JMQ983007 JCU982951:JCU983007 ISY982951:ISY983007 IJC982951:IJC983007 HZG982951:HZG983007 HPK982951:HPK983007 HFO982951:HFO983007 GVS982951:GVS983007 GLW982951:GLW983007 GCA982951:GCA983007 FSE982951:FSE983007 FII982951:FII983007 EYM982951:EYM983007 EOQ982951:EOQ983007 EEU982951:EEU983007 DUY982951:DUY983007 DLC982951:DLC983007 DBG982951:DBG983007 CRK982951:CRK983007 CHO982951:CHO983007 BXS982951:BXS983007 BNW982951:BNW983007 BEA982951:BEA983007 AUE982951:AUE983007 AKI982951:AKI983007 AAM982951:AAM983007 QQ982951:QQ983007 GU982951:GU983007 WTG917415:WTG917471 WJK917415:WJK917471 VZO917415:VZO917471 VPS917415:VPS917471 VFW917415:VFW917471 UWA917415:UWA917471 UME917415:UME917471 UCI917415:UCI917471 TSM917415:TSM917471 TIQ917415:TIQ917471 SYU917415:SYU917471 SOY917415:SOY917471 SFC917415:SFC917471 RVG917415:RVG917471 RLK917415:RLK917471 RBO917415:RBO917471 QRS917415:QRS917471 QHW917415:QHW917471 PYA917415:PYA917471 POE917415:POE917471 PEI917415:PEI917471 OUM917415:OUM917471 OKQ917415:OKQ917471 OAU917415:OAU917471 NQY917415:NQY917471 NHC917415:NHC917471 MXG917415:MXG917471 MNK917415:MNK917471 MDO917415:MDO917471 LTS917415:LTS917471 LJW917415:LJW917471 LAA917415:LAA917471 KQE917415:KQE917471 KGI917415:KGI917471 JWM917415:JWM917471 JMQ917415:JMQ917471 JCU917415:JCU917471 ISY917415:ISY917471 IJC917415:IJC917471 HZG917415:HZG917471 HPK917415:HPK917471 HFO917415:HFO917471 GVS917415:GVS917471 GLW917415:GLW917471 GCA917415:GCA917471 FSE917415:FSE917471 FII917415:FII917471 EYM917415:EYM917471 EOQ917415:EOQ917471 EEU917415:EEU917471 DUY917415:DUY917471 DLC917415:DLC917471 DBG917415:DBG917471 CRK917415:CRK917471 CHO917415:CHO917471 BXS917415:BXS917471 BNW917415:BNW917471 BEA917415:BEA917471 AUE917415:AUE917471 AKI917415:AKI917471 AAM917415:AAM917471 QQ917415:QQ917471 GU917415:GU917471 WTG851879:WTG851935 WJK851879:WJK851935 VZO851879:VZO851935 VPS851879:VPS851935 VFW851879:VFW851935 UWA851879:UWA851935 UME851879:UME851935 UCI851879:UCI851935 TSM851879:TSM851935 TIQ851879:TIQ851935 SYU851879:SYU851935 SOY851879:SOY851935 SFC851879:SFC851935 RVG851879:RVG851935 RLK851879:RLK851935 RBO851879:RBO851935 QRS851879:QRS851935 QHW851879:QHW851935 PYA851879:PYA851935 POE851879:POE851935 PEI851879:PEI851935 OUM851879:OUM851935 OKQ851879:OKQ851935 OAU851879:OAU851935 NQY851879:NQY851935 NHC851879:NHC851935 MXG851879:MXG851935 MNK851879:MNK851935 MDO851879:MDO851935 LTS851879:LTS851935 LJW851879:LJW851935 LAA851879:LAA851935 KQE851879:KQE851935 KGI851879:KGI851935 JWM851879:JWM851935 JMQ851879:JMQ851935 JCU851879:JCU851935 ISY851879:ISY851935 IJC851879:IJC851935 HZG851879:HZG851935 HPK851879:HPK851935 HFO851879:HFO851935 GVS851879:GVS851935 GLW851879:GLW851935 GCA851879:GCA851935 FSE851879:FSE851935 FII851879:FII851935 EYM851879:EYM851935 EOQ851879:EOQ851935 EEU851879:EEU851935 DUY851879:DUY851935 DLC851879:DLC851935 DBG851879:DBG851935 CRK851879:CRK851935 CHO851879:CHO851935 BXS851879:BXS851935 BNW851879:BNW851935 BEA851879:BEA851935 AUE851879:AUE851935 AKI851879:AKI851935 AAM851879:AAM851935 QQ851879:QQ851935 GU851879:GU851935 WTG786343:WTG786399 WJK786343:WJK786399 VZO786343:VZO786399 VPS786343:VPS786399 VFW786343:VFW786399 UWA786343:UWA786399 UME786343:UME786399 UCI786343:UCI786399 TSM786343:TSM786399 TIQ786343:TIQ786399 SYU786343:SYU786399 SOY786343:SOY786399 SFC786343:SFC786399 RVG786343:RVG786399 RLK786343:RLK786399 RBO786343:RBO786399 QRS786343:QRS786399 QHW786343:QHW786399 PYA786343:PYA786399 POE786343:POE786399 PEI786343:PEI786399 OUM786343:OUM786399 OKQ786343:OKQ786399 OAU786343:OAU786399 NQY786343:NQY786399 NHC786343:NHC786399 MXG786343:MXG786399 MNK786343:MNK786399 MDO786343:MDO786399 LTS786343:LTS786399 LJW786343:LJW786399 LAA786343:LAA786399 KQE786343:KQE786399 KGI786343:KGI786399 JWM786343:JWM786399 JMQ786343:JMQ786399 JCU786343:JCU786399 ISY786343:ISY786399 IJC786343:IJC786399 HZG786343:HZG786399 HPK786343:HPK786399 HFO786343:HFO786399 GVS786343:GVS786399 GLW786343:GLW786399 GCA786343:GCA786399 FSE786343:FSE786399 FII786343:FII786399 EYM786343:EYM786399 EOQ786343:EOQ786399 EEU786343:EEU786399 DUY786343:DUY786399 DLC786343:DLC786399 DBG786343:DBG786399 CRK786343:CRK786399 CHO786343:CHO786399 BXS786343:BXS786399 BNW786343:BNW786399 BEA786343:BEA786399 AUE786343:AUE786399 AKI786343:AKI786399 AAM786343:AAM786399 QQ786343:QQ786399 GU786343:GU786399 WTG720807:WTG720863 WJK720807:WJK720863 VZO720807:VZO720863 VPS720807:VPS720863 VFW720807:VFW720863 UWA720807:UWA720863 UME720807:UME720863 UCI720807:UCI720863 TSM720807:TSM720863 TIQ720807:TIQ720863 SYU720807:SYU720863 SOY720807:SOY720863 SFC720807:SFC720863 RVG720807:RVG720863 RLK720807:RLK720863 RBO720807:RBO720863 QRS720807:QRS720863 QHW720807:QHW720863 PYA720807:PYA720863 POE720807:POE720863 PEI720807:PEI720863 OUM720807:OUM720863 OKQ720807:OKQ720863 OAU720807:OAU720863 NQY720807:NQY720863 NHC720807:NHC720863 MXG720807:MXG720863 MNK720807:MNK720863 MDO720807:MDO720863 LTS720807:LTS720863 LJW720807:LJW720863 LAA720807:LAA720863 KQE720807:KQE720863 KGI720807:KGI720863 JWM720807:JWM720863 JMQ720807:JMQ720863 JCU720807:JCU720863 ISY720807:ISY720863 IJC720807:IJC720863 HZG720807:HZG720863 HPK720807:HPK720863 HFO720807:HFO720863 GVS720807:GVS720863 GLW720807:GLW720863 GCA720807:GCA720863 FSE720807:FSE720863 FII720807:FII720863 EYM720807:EYM720863 EOQ720807:EOQ720863 EEU720807:EEU720863 DUY720807:DUY720863 DLC720807:DLC720863 DBG720807:DBG720863 CRK720807:CRK720863 CHO720807:CHO720863 BXS720807:BXS720863 BNW720807:BNW720863 BEA720807:BEA720863 AUE720807:AUE720863 AKI720807:AKI720863 AAM720807:AAM720863 QQ720807:QQ720863 GU720807:GU720863 WTG655271:WTG655327 WJK655271:WJK655327 VZO655271:VZO655327 VPS655271:VPS655327 VFW655271:VFW655327 UWA655271:UWA655327 UME655271:UME655327 UCI655271:UCI655327 TSM655271:TSM655327 TIQ655271:TIQ655327 SYU655271:SYU655327 SOY655271:SOY655327 SFC655271:SFC655327 RVG655271:RVG655327 RLK655271:RLK655327 RBO655271:RBO655327 QRS655271:QRS655327 QHW655271:QHW655327 PYA655271:PYA655327 POE655271:POE655327 PEI655271:PEI655327 OUM655271:OUM655327 OKQ655271:OKQ655327 OAU655271:OAU655327 NQY655271:NQY655327 NHC655271:NHC655327 MXG655271:MXG655327 MNK655271:MNK655327 MDO655271:MDO655327 LTS655271:LTS655327 LJW655271:LJW655327 LAA655271:LAA655327 KQE655271:KQE655327 KGI655271:KGI655327 JWM655271:JWM655327 JMQ655271:JMQ655327 JCU655271:JCU655327 ISY655271:ISY655327 IJC655271:IJC655327 HZG655271:HZG655327 HPK655271:HPK655327 HFO655271:HFO655327 GVS655271:GVS655327 GLW655271:GLW655327 GCA655271:GCA655327 FSE655271:FSE655327 FII655271:FII655327 EYM655271:EYM655327 EOQ655271:EOQ655327 EEU655271:EEU655327 DUY655271:DUY655327 DLC655271:DLC655327 DBG655271:DBG655327 CRK655271:CRK655327 CHO655271:CHO655327 BXS655271:BXS655327 BNW655271:BNW655327 BEA655271:BEA655327 AUE655271:AUE655327 AKI655271:AKI655327 AAM655271:AAM655327 QQ655271:QQ655327 GU655271:GU655327 WTG589735:WTG589791 WJK589735:WJK589791 VZO589735:VZO589791 VPS589735:VPS589791 VFW589735:VFW589791 UWA589735:UWA589791 UME589735:UME589791 UCI589735:UCI589791 TSM589735:TSM589791 TIQ589735:TIQ589791 SYU589735:SYU589791 SOY589735:SOY589791 SFC589735:SFC589791 RVG589735:RVG589791 RLK589735:RLK589791 RBO589735:RBO589791 QRS589735:QRS589791 QHW589735:QHW589791 PYA589735:PYA589791 POE589735:POE589791 PEI589735:PEI589791 OUM589735:OUM589791 OKQ589735:OKQ589791 OAU589735:OAU589791 NQY589735:NQY589791 NHC589735:NHC589791 MXG589735:MXG589791 MNK589735:MNK589791 MDO589735:MDO589791 LTS589735:LTS589791 LJW589735:LJW589791 LAA589735:LAA589791 KQE589735:KQE589791 KGI589735:KGI589791 JWM589735:JWM589791 JMQ589735:JMQ589791 JCU589735:JCU589791 ISY589735:ISY589791 IJC589735:IJC589791 HZG589735:HZG589791 HPK589735:HPK589791 HFO589735:HFO589791 GVS589735:GVS589791 GLW589735:GLW589791 GCA589735:GCA589791 FSE589735:FSE589791 FII589735:FII589791 EYM589735:EYM589791 EOQ589735:EOQ589791 EEU589735:EEU589791 DUY589735:DUY589791 DLC589735:DLC589791 DBG589735:DBG589791 CRK589735:CRK589791 CHO589735:CHO589791 BXS589735:BXS589791 BNW589735:BNW589791 BEA589735:BEA589791 AUE589735:AUE589791 AKI589735:AKI589791 AAM589735:AAM589791 QQ589735:QQ589791 GU589735:GU589791 WTG524199:WTG524255 WJK524199:WJK524255 VZO524199:VZO524255 VPS524199:VPS524255 VFW524199:VFW524255 UWA524199:UWA524255 UME524199:UME524255 UCI524199:UCI524255 TSM524199:TSM524255 TIQ524199:TIQ524255 SYU524199:SYU524255 SOY524199:SOY524255 SFC524199:SFC524255 RVG524199:RVG524255 RLK524199:RLK524255 RBO524199:RBO524255 QRS524199:QRS524255 QHW524199:QHW524255 PYA524199:PYA524255 POE524199:POE524255 PEI524199:PEI524255 OUM524199:OUM524255 OKQ524199:OKQ524255 OAU524199:OAU524255 NQY524199:NQY524255 NHC524199:NHC524255 MXG524199:MXG524255 MNK524199:MNK524255 MDO524199:MDO524255 LTS524199:LTS524255 LJW524199:LJW524255 LAA524199:LAA524255 KQE524199:KQE524255 KGI524199:KGI524255 JWM524199:JWM524255 JMQ524199:JMQ524255 JCU524199:JCU524255 ISY524199:ISY524255 IJC524199:IJC524255 HZG524199:HZG524255 HPK524199:HPK524255 HFO524199:HFO524255 GVS524199:GVS524255 GLW524199:GLW524255 GCA524199:GCA524255 FSE524199:FSE524255 FII524199:FII524255 EYM524199:EYM524255 EOQ524199:EOQ524255 EEU524199:EEU524255 DUY524199:DUY524255 DLC524199:DLC524255 DBG524199:DBG524255 CRK524199:CRK524255 CHO524199:CHO524255 BXS524199:BXS524255 BNW524199:BNW524255 BEA524199:BEA524255 AUE524199:AUE524255 AKI524199:AKI524255 AAM524199:AAM524255 QQ524199:QQ524255 GU524199:GU524255 WTG458663:WTG458719 WJK458663:WJK458719 VZO458663:VZO458719 VPS458663:VPS458719 VFW458663:VFW458719 UWA458663:UWA458719 UME458663:UME458719 UCI458663:UCI458719 TSM458663:TSM458719 TIQ458663:TIQ458719 SYU458663:SYU458719 SOY458663:SOY458719 SFC458663:SFC458719 RVG458663:RVG458719 RLK458663:RLK458719 RBO458663:RBO458719 QRS458663:QRS458719 QHW458663:QHW458719 PYA458663:PYA458719 POE458663:POE458719 PEI458663:PEI458719 OUM458663:OUM458719 OKQ458663:OKQ458719 OAU458663:OAU458719 NQY458663:NQY458719 NHC458663:NHC458719 MXG458663:MXG458719 MNK458663:MNK458719 MDO458663:MDO458719 LTS458663:LTS458719 LJW458663:LJW458719 LAA458663:LAA458719 KQE458663:KQE458719 KGI458663:KGI458719 JWM458663:JWM458719 JMQ458663:JMQ458719 JCU458663:JCU458719 ISY458663:ISY458719 IJC458663:IJC458719 HZG458663:HZG458719 HPK458663:HPK458719 HFO458663:HFO458719 GVS458663:GVS458719 GLW458663:GLW458719 GCA458663:GCA458719 FSE458663:FSE458719 FII458663:FII458719 EYM458663:EYM458719 EOQ458663:EOQ458719 EEU458663:EEU458719 DUY458663:DUY458719 DLC458663:DLC458719 DBG458663:DBG458719 CRK458663:CRK458719 CHO458663:CHO458719 BXS458663:BXS458719 BNW458663:BNW458719 BEA458663:BEA458719 AUE458663:AUE458719 AKI458663:AKI458719 AAM458663:AAM458719 QQ458663:QQ458719 GU458663:GU458719 WTG393127:WTG393183 WJK393127:WJK393183 VZO393127:VZO393183 VPS393127:VPS393183 VFW393127:VFW393183 UWA393127:UWA393183 UME393127:UME393183 UCI393127:UCI393183 TSM393127:TSM393183 TIQ393127:TIQ393183 SYU393127:SYU393183 SOY393127:SOY393183 SFC393127:SFC393183 RVG393127:RVG393183 RLK393127:RLK393183 RBO393127:RBO393183 QRS393127:QRS393183 QHW393127:QHW393183 PYA393127:PYA393183 POE393127:POE393183 PEI393127:PEI393183 OUM393127:OUM393183 OKQ393127:OKQ393183 OAU393127:OAU393183 NQY393127:NQY393183 NHC393127:NHC393183 MXG393127:MXG393183 MNK393127:MNK393183 MDO393127:MDO393183 LTS393127:LTS393183 LJW393127:LJW393183 LAA393127:LAA393183 KQE393127:KQE393183 KGI393127:KGI393183 JWM393127:JWM393183 JMQ393127:JMQ393183 JCU393127:JCU393183 ISY393127:ISY393183 IJC393127:IJC393183 HZG393127:HZG393183 HPK393127:HPK393183 HFO393127:HFO393183 GVS393127:GVS393183 GLW393127:GLW393183 GCA393127:GCA393183 FSE393127:FSE393183 FII393127:FII393183 EYM393127:EYM393183 EOQ393127:EOQ393183 EEU393127:EEU393183 DUY393127:DUY393183 DLC393127:DLC393183 DBG393127:DBG393183 CRK393127:CRK393183 CHO393127:CHO393183 BXS393127:BXS393183 BNW393127:BNW393183 BEA393127:BEA393183 AUE393127:AUE393183 AKI393127:AKI393183 AAM393127:AAM393183 QQ393127:QQ393183 GU393127:GU393183 WTG327591:WTG327647 WJK327591:WJK327647 VZO327591:VZO327647 VPS327591:VPS327647 VFW327591:VFW327647 UWA327591:UWA327647 UME327591:UME327647 UCI327591:UCI327647 TSM327591:TSM327647 TIQ327591:TIQ327647 SYU327591:SYU327647 SOY327591:SOY327647 SFC327591:SFC327647 RVG327591:RVG327647 RLK327591:RLK327647 RBO327591:RBO327647 QRS327591:QRS327647 QHW327591:QHW327647 PYA327591:PYA327647 POE327591:POE327647 PEI327591:PEI327647 OUM327591:OUM327647 OKQ327591:OKQ327647 OAU327591:OAU327647 NQY327591:NQY327647 NHC327591:NHC327647 MXG327591:MXG327647 MNK327591:MNK327647 MDO327591:MDO327647 LTS327591:LTS327647 LJW327591:LJW327647 LAA327591:LAA327647 KQE327591:KQE327647 KGI327591:KGI327647 JWM327591:JWM327647 JMQ327591:JMQ327647 JCU327591:JCU327647 ISY327591:ISY327647 IJC327591:IJC327647 HZG327591:HZG327647 HPK327591:HPK327647 HFO327591:HFO327647 GVS327591:GVS327647 GLW327591:GLW327647 GCA327591:GCA327647 FSE327591:FSE327647 FII327591:FII327647 EYM327591:EYM327647 EOQ327591:EOQ327647 EEU327591:EEU327647 DUY327591:DUY327647 DLC327591:DLC327647 DBG327591:DBG327647 CRK327591:CRK327647 CHO327591:CHO327647 BXS327591:BXS327647 BNW327591:BNW327647 BEA327591:BEA327647 AUE327591:AUE327647 AKI327591:AKI327647 AAM327591:AAM327647 QQ327591:QQ327647 GU327591:GU327647 WTG262055:WTG262111 WJK262055:WJK262111 VZO262055:VZO262111 VPS262055:VPS262111 VFW262055:VFW262111 UWA262055:UWA262111 UME262055:UME262111 UCI262055:UCI262111 TSM262055:TSM262111 TIQ262055:TIQ262111 SYU262055:SYU262111 SOY262055:SOY262111 SFC262055:SFC262111 RVG262055:RVG262111 RLK262055:RLK262111 RBO262055:RBO262111 QRS262055:QRS262111 QHW262055:QHW262111 PYA262055:PYA262111 POE262055:POE262111 PEI262055:PEI262111 OUM262055:OUM262111 OKQ262055:OKQ262111 OAU262055:OAU262111 NQY262055:NQY262111 NHC262055:NHC262111 MXG262055:MXG262111 MNK262055:MNK262111 MDO262055:MDO262111 LTS262055:LTS262111 LJW262055:LJW262111 LAA262055:LAA262111 KQE262055:KQE262111 KGI262055:KGI262111 JWM262055:JWM262111 JMQ262055:JMQ262111 JCU262055:JCU262111 ISY262055:ISY262111 IJC262055:IJC262111 HZG262055:HZG262111 HPK262055:HPK262111 HFO262055:HFO262111 GVS262055:GVS262111 GLW262055:GLW262111 GCA262055:GCA262111 FSE262055:FSE262111 FII262055:FII262111 EYM262055:EYM262111 EOQ262055:EOQ262111 EEU262055:EEU262111 DUY262055:DUY262111 DLC262055:DLC262111 DBG262055:DBG262111 CRK262055:CRK262111 CHO262055:CHO262111 BXS262055:BXS262111 BNW262055:BNW262111 BEA262055:BEA262111 AUE262055:AUE262111 AKI262055:AKI262111 AAM262055:AAM262111 QQ262055:QQ262111 GU262055:GU262111 WTG196519:WTG196575 WJK196519:WJK196575 VZO196519:VZO196575 VPS196519:VPS196575 VFW196519:VFW196575 UWA196519:UWA196575 UME196519:UME196575 UCI196519:UCI196575 TSM196519:TSM196575 TIQ196519:TIQ196575 SYU196519:SYU196575 SOY196519:SOY196575 SFC196519:SFC196575 RVG196519:RVG196575 RLK196519:RLK196575 RBO196519:RBO196575 QRS196519:QRS196575 QHW196519:QHW196575 PYA196519:PYA196575 POE196519:POE196575 PEI196519:PEI196575 OUM196519:OUM196575 OKQ196519:OKQ196575 OAU196519:OAU196575 NQY196519:NQY196575 NHC196519:NHC196575 MXG196519:MXG196575 MNK196519:MNK196575 MDO196519:MDO196575 LTS196519:LTS196575 LJW196519:LJW196575 LAA196519:LAA196575 KQE196519:KQE196575 KGI196519:KGI196575 JWM196519:JWM196575 JMQ196519:JMQ196575 JCU196519:JCU196575 ISY196519:ISY196575 IJC196519:IJC196575 HZG196519:HZG196575 HPK196519:HPK196575 HFO196519:HFO196575 GVS196519:GVS196575 GLW196519:GLW196575 GCA196519:GCA196575 FSE196519:FSE196575 FII196519:FII196575 EYM196519:EYM196575 EOQ196519:EOQ196575 EEU196519:EEU196575 DUY196519:DUY196575 DLC196519:DLC196575 DBG196519:DBG196575 CRK196519:CRK196575 CHO196519:CHO196575 BXS196519:BXS196575 BNW196519:BNW196575 BEA196519:BEA196575 AUE196519:AUE196575 AKI196519:AKI196575 AAM196519:AAM196575 QQ196519:QQ196575 GU196519:GU196575 WTG130983:WTG131039 WJK130983:WJK131039 VZO130983:VZO131039 VPS130983:VPS131039 VFW130983:VFW131039 UWA130983:UWA131039 UME130983:UME131039 UCI130983:UCI131039 TSM130983:TSM131039 TIQ130983:TIQ131039 SYU130983:SYU131039 SOY130983:SOY131039 SFC130983:SFC131039 RVG130983:RVG131039 RLK130983:RLK131039 RBO130983:RBO131039 QRS130983:QRS131039 QHW130983:QHW131039 PYA130983:PYA131039 POE130983:POE131039 PEI130983:PEI131039 OUM130983:OUM131039 OKQ130983:OKQ131039 OAU130983:OAU131039 NQY130983:NQY131039 NHC130983:NHC131039 MXG130983:MXG131039 MNK130983:MNK131039 MDO130983:MDO131039 LTS130983:LTS131039 LJW130983:LJW131039 LAA130983:LAA131039 KQE130983:KQE131039 KGI130983:KGI131039 JWM130983:JWM131039 JMQ130983:JMQ131039 JCU130983:JCU131039 ISY130983:ISY131039 IJC130983:IJC131039 HZG130983:HZG131039 HPK130983:HPK131039 HFO130983:HFO131039 GVS130983:GVS131039 GLW130983:GLW131039 GCA130983:GCA131039 FSE130983:FSE131039 FII130983:FII131039 EYM130983:EYM131039 EOQ130983:EOQ131039 EEU130983:EEU131039 DUY130983:DUY131039 DLC130983:DLC131039 DBG130983:DBG131039 CRK130983:CRK131039 CHO130983:CHO131039 BXS130983:BXS131039 BNW130983:BNW131039 BEA130983:BEA131039 AUE130983:AUE131039 AKI130983:AKI131039 AAM130983:AAM131039 QQ130983:QQ131039 GU130983:GU131039 WTG65447:WTG65503 WJK65447:WJK65503 VZO65447:VZO65503 VPS65447:VPS65503 VFW65447:VFW65503 UWA65447:UWA65503 UME65447:UME65503 UCI65447:UCI65503 TSM65447:TSM65503 TIQ65447:TIQ65503 SYU65447:SYU65503 SOY65447:SOY65503 SFC65447:SFC65503 RVG65447:RVG65503 RLK65447:RLK65503 RBO65447:RBO65503 QRS65447:QRS65503 QHW65447:QHW65503 PYA65447:PYA65503 POE65447:POE65503 PEI65447:PEI65503 OUM65447:OUM65503 OKQ65447:OKQ65503 OAU65447:OAU65503 NQY65447:NQY65503 NHC65447:NHC65503 MXG65447:MXG65503 MNK65447:MNK65503 MDO65447:MDO65503 LTS65447:LTS65503 LJW65447:LJW65503 LAA65447:LAA65503 KQE65447:KQE65503 KGI65447:KGI65503 JWM65447:JWM65503 JMQ65447:JMQ65503 JCU65447:JCU65503 ISY65447:ISY65503 IJC65447:IJC65503 HZG65447:HZG65503 HPK65447:HPK65503 HFO65447:HFO65503 GVS65447:GVS65503 GLW65447:GLW65503 GCA65447:GCA65503 FSE65447:FSE65503 FII65447:FII65503 EYM65447:EYM65503 EOQ65447:EOQ65503 EEU65447:EEU65503 DUY65447:DUY65503 DLC65447:DLC65503 DBG65447:DBG65503 CRK65447:CRK65503 CHO65447:CHO65503 BXS65447:BXS65503 BNW65447:BNW65503 BEA65447:BEA65503 AUE65447:AUE65503 AKI65447:AKI65503 AAM65447:AAM65503 QQ65447:QQ65503 GU65447:GU65503 WTG982856:WTG982949 WJK982856:WJK982949 VZO982856:VZO982949 VPS982856:VPS982949 VFW982856:VFW982949 UWA982856:UWA982949 UME982856:UME982949 UCI982856:UCI982949 TSM982856:TSM982949 TIQ982856:TIQ982949 SYU982856:SYU982949 SOY982856:SOY982949 SFC982856:SFC982949 RVG982856:RVG982949 RLK982856:RLK982949 RBO982856:RBO982949 QRS982856:QRS982949 QHW982856:QHW982949 PYA982856:PYA982949 POE982856:POE982949 PEI982856:PEI982949 OUM982856:OUM982949 OKQ982856:OKQ982949 OAU982856:OAU982949 NQY982856:NQY982949 NHC982856:NHC982949 MXG982856:MXG982949 MNK982856:MNK982949 MDO982856:MDO982949 LTS982856:LTS982949 LJW982856:LJW982949 LAA982856:LAA982949 KQE982856:KQE982949 KGI982856:KGI982949 JWM982856:JWM982949 JMQ982856:JMQ982949 JCU982856:JCU982949 ISY982856:ISY982949 IJC982856:IJC982949 HZG982856:HZG982949 HPK982856:HPK982949 HFO982856:HFO982949 GVS982856:GVS982949 GLW982856:GLW982949 GCA982856:GCA982949 FSE982856:FSE982949 FII982856:FII982949 EYM982856:EYM982949 EOQ982856:EOQ982949 EEU982856:EEU982949 DUY982856:DUY982949 DLC982856:DLC982949 DBG982856:DBG982949 CRK982856:CRK982949 CHO982856:CHO982949 BXS982856:BXS982949 BNW982856:BNW982949 BEA982856:BEA982949 AUE982856:AUE982949 AKI982856:AKI982949 AAM982856:AAM982949 QQ982856:QQ982949 GU982856:GU982949 WTG917320:WTG917413 WJK917320:WJK917413 VZO917320:VZO917413 VPS917320:VPS917413 VFW917320:VFW917413 UWA917320:UWA917413 UME917320:UME917413 UCI917320:UCI917413 TSM917320:TSM917413 TIQ917320:TIQ917413 SYU917320:SYU917413 SOY917320:SOY917413 SFC917320:SFC917413 RVG917320:RVG917413 RLK917320:RLK917413 RBO917320:RBO917413 QRS917320:QRS917413 QHW917320:QHW917413 PYA917320:PYA917413 POE917320:POE917413 PEI917320:PEI917413 OUM917320:OUM917413 OKQ917320:OKQ917413 OAU917320:OAU917413 NQY917320:NQY917413 NHC917320:NHC917413 MXG917320:MXG917413 MNK917320:MNK917413 MDO917320:MDO917413 LTS917320:LTS917413 LJW917320:LJW917413 LAA917320:LAA917413 KQE917320:KQE917413 KGI917320:KGI917413 JWM917320:JWM917413 JMQ917320:JMQ917413 JCU917320:JCU917413 ISY917320:ISY917413 IJC917320:IJC917413 HZG917320:HZG917413 HPK917320:HPK917413 HFO917320:HFO917413 GVS917320:GVS917413 GLW917320:GLW917413 GCA917320:GCA917413 FSE917320:FSE917413 FII917320:FII917413 EYM917320:EYM917413 EOQ917320:EOQ917413 EEU917320:EEU917413 DUY917320:DUY917413 DLC917320:DLC917413 DBG917320:DBG917413 CRK917320:CRK917413 CHO917320:CHO917413 BXS917320:BXS917413 BNW917320:BNW917413 BEA917320:BEA917413 AUE917320:AUE917413 AKI917320:AKI917413 AAM917320:AAM917413 QQ917320:QQ917413 GU917320:GU917413 WTG851784:WTG851877 WJK851784:WJK851877 VZO851784:VZO851877 VPS851784:VPS851877 VFW851784:VFW851877 UWA851784:UWA851877 UME851784:UME851877 UCI851784:UCI851877 TSM851784:TSM851877 TIQ851784:TIQ851877 SYU851784:SYU851877 SOY851784:SOY851877 SFC851784:SFC851877 RVG851784:RVG851877 RLK851784:RLK851877 RBO851784:RBO851877 QRS851784:QRS851877 QHW851784:QHW851877 PYA851784:PYA851877 POE851784:POE851877 PEI851784:PEI851877 OUM851784:OUM851877 OKQ851784:OKQ851877 OAU851784:OAU851877 NQY851784:NQY851877 NHC851784:NHC851877 MXG851784:MXG851877 MNK851784:MNK851877 MDO851784:MDO851877 LTS851784:LTS851877 LJW851784:LJW851877 LAA851784:LAA851877 KQE851784:KQE851877 KGI851784:KGI851877 JWM851784:JWM851877 JMQ851784:JMQ851877 JCU851784:JCU851877 ISY851784:ISY851877 IJC851784:IJC851877 HZG851784:HZG851877 HPK851784:HPK851877 HFO851784:HFO851877 GVS851784:GVS851877 GLW851784:GLW851877 GCA851784:GCA851877 FSE851784:FSE851877 FII851784:FII851877 EYM851784:EYM851877 EOQ851784:EOQ851877 EEU851784:EEU851877 DUY851784:DUY851877 DLC851784:DLC851877 DBG851784:DBG851877 CRK851784:CRK851877 CHO851784:CHO851877 BXS851784:BXS851877 BNW851784:BNW851877 BEA851784:BEA851877 AUE851784:AUE851877 AKI851784:AKI851877 AAM851784:AAM851877 QQ851784:QQ851877 GU851784:GU851877 WTG786248:WTG786341 WJK786248:WJK786341 VZO786248:VZO786341 VPS786248:VPS786341 VFW786248:VFW786341 UWA786248:UWA786341 UME786248:UME786341 UCI786248:UCI786341 TSM786248:TSM786341 TIQ786248:TIQ786341 SYU786248:SYU786341 SOY786248:SOY786341 SFC786248:SFC786341 RVG786248:RVG786341 RLK786248:RLK786341 RBO786248:RBO786341 QRS786248:QRS786341 QHW786248:QHW786341 PYA786248:PYA786341 POE786248:POE786341 PEI786248:PEI786341 OUM786248:OUM786341 OKQ786248:OKQ786341 OAU786248:OAU786341 NQY786248:NQY786341 NHC786248:NHC786341 MXG786248:MXG786341 MNK786248:MNK786341 MDO786248:MDO786341 LTS786248:LTS786341 LJW786248:LJW786341 LAA786248:LAA786341 KQE786248:KQE786341 KGI786248:KGI786341 JWM786248:JWM786341 JMQ786248:JMQ786341 JCU786248:JCU786341 ISY786248:ISY786341 IJC786248:IJC786341 HZG786248:HZG786341 HPK786248:HPK786341 HFO786248:HFO786341 GVS786248:GVS786341 GLW786248:GLW786341 GCA786248:GCA786341 FSE786248:FSE786341 FII786248:FII786341 EYM786248:EYM786341 EOQ786248:EOQ786341 EEU786248:EEU786341 DUY786248:DUY786341 DLC786248:DLC786341 DBG786248:DBG786341 CRK786248:CRK786341 CHO786248:CHO786341 BXS786248:BXS786341 BNW786248:BNW786341 BEA786248:BEA786341 AUE786248:AUE786341 AKI786248:AKI786341 AAM786248:AAM786341 QQ786248:QQ786341 GU786248:GU786341 WTG720712:WTG720805 WJK720712:WJK720805 VZO720712:VZO720805 VPS720712:VPS720805 VFW720712:VFW720805 UWA720712:UWA720805 UME720712:UME720805 UCI720712:UCI720805 TSM720712:TSM720805 TIQ720712:TIQ720805 SYU720712:SYU720805 SOY720712:SOY720805 SFC720712:SFC720805 RVG720712:RVG720805 RLK720712:RLK720805 RBO720712:RBO720805 QRS720712:QRS720805 QHW720712:QHW720805 PYA720712:PYA720805 POE720712:POE720805 PEI720712:PEI720805 OUM720712:OUM720805 OKQ720712:OKQ720805 OAU720712:OAU720805 NQY720712:NQY720805 NHC720712:NHC720805 MXG720712:MXG720805 MNK720712:MNK720805 MDO720712:MDO720805 LTS720712:LTS720805 LJW720712:LJW720805 LAA720712:LAA720805 KQE720712:KQE720805 KGI720712:KGI720805 JWM720712:JWM720805 JMQ720712:JMQ720805 JCU720712:JCU720805 ISY720712:ISY720805 IJC720712:IJC720805 HZG720712:HZG720805 HPK720712:HPK720805 HFO720712:HFO720805 GVS720712:GVS720805 GLW720712:GLW720805 GCA720712:GCA720805 FSE720712:FSE720805 FII720712:FII720805 EYM720712:EYM720805 EOQ720712:EOQ720805 EEU720712:EEU720805 DUY720712:DUY720805 DLC720712:DLC720805 DBG720712:DBG720805 CRK720712:CRK720805 CHO720712:CHO720805 BXS720712:BXS720805 BNW720712:BNW720805 BEA720712:BEA720805 AUE720712:AUE720805 AKI720712:AKI720805 AAM720712:AAM720805 QQ720712:QQ720805 GU720712:GU720805 WTG655176:WTG655269 WJK655176:WJK655269 VZO655176:VZO655269 VPS655176:VPS655269 VFW655176:VFW655269 UWA655176:UWA655269 UME655176:UME655269 UCI655176:UCI655269 TSM655176:TSM655269 TIQ655176:TIQ655269 SYU655176:SYU655269 SOY655176:SOY655269 SFC655176:SFC655269 RVG655176:RVG655269 RLK655176:RLK655269 RBO655176:RBO655269 QRS655176:QRS655269 QHW655176:QHW655269 PYA655176:PYA655269 POE655176:POE655269 PEI655176:PEI655269 OUM655176:OUM655269 OKQ655176:OKQ655269 OAU655176:OAU655269 NQY655176:NQY655269 NHC655176:NHC655269 MXG655176:MXG655269 MNK655176:MNK655269 MDO655176:MDO655269 LTS655176:LTS655269 LJW655176:LJW655269 LAA655176:LAA655269 KQE655176:KQE655269 KGI655176:KGI655269 JWM655176:JWM655269 JMQ655176:JMQ655269 JCU655176:JCU655269 ISY655176:ISY655269 IJC655176:IJC655269 HZG655176:HZG655269 HPK655176:HPK655269 HFO655176:HFO655269 GVS655176:GVS655269 GLW655176:GLW655269 GCA655176:GCA655269 FSE655176:FSE655269 FII655176:FII655269 EYM655176:EYM655269 EOQ655176:EOQ655269 EEU655176:EEU655269 DUY655176:DUY655269 DLC655176:DLC655269 DBG655176:DBG655269 CRK655176:CRK655269 CHO655176:CHO655269 BXS655176:BXS655269 BNW655176:BNW655269 BEA655176:BEA655269 AUE655176:AUE655269 AKI655176:AKI655269 AAM655176:AAM655269 QQ655176:QQ655269 GU655176:GU655269 WTG589640:WTG589733 WJK589640:WJK589733 VZO589640:VZO589733 VPS589640:VPS589733 VFW589640:VFW589733 UWA589640:UWA589733 UME589640:UME589733 UCI589640:UCI589733 TSM589640:TSM589733 TIQ589640:TIQ589733 SYU589640:SYU589733 SOY589640:SOY589733 SFC589640:SFC589733 RVG589640:RVG589733 RLK589640:RLK589733 RBO589640:RBO589733 QRS589640:QRS589733 QHW589640:QHW589733 PYA589640:PYA589733 POE589640:POE589733 PEI589640:PEI589733 OUM589640:OUM589733 OKQ589640:OKQ589733 OAU589640:OAU589733 NQY589640:NQY589733 NHC589640:NHC589733 MXG589640:MXG589733 MNK589640:MNK589733 MDO589640:MDO589733 LTS589640:LTS589733 LJW589640:LJW589733 LAA589640:LAA589733 KQE589640:KQE589733 KGI589640:KGI589733 JWM589640:JWM589733 JMQ589640:JMQ589733 JCU589640:JCU589733 ISY589640:ISY589733 IJC589640:IJC589733 HZG589640:HZG589733 HPK589640:HPK589733 HFO589640:HFO589733 GVS589640:GVS589733 GLW589640:GLW589733 GCA589640:GCA589733 FSE589640:FSE589733 FII589640:FII589733 EYM589640:EYM589733 EOQ589640:EOQ589733 EEU589640:EEU589733 DUY589640:DUY589733 DLC589640:DLC589733 DBG589640:DBG589733 CRK589640:CRK589733 CHO589640:CHO589733 BXS589640:BXS589733 BNW589640:BNW589733 BEA589640:BEA589733 AUE589640:AUE589733 AKI589640:AKI589733 AAM589640:AAM589733 QQ589640:QQ589733 GU589640:GU589733 WTG524104:WTG524197 WJK524104:WJK524197 VZO524104:VZO524197 VPS524104:VPS524197 VFW524104:VFW524197 UWA524104:UWA524197 UME524104:UME524197 UCI524104:UCI524197 TSM524104:TSM524197 TIQ524104:TIQ524197 SYU524104:SYU524197 SOY524104:SOY524197 SFC524104:SFC524197 RVG524104:RVG524197 RLK524104:RLK524197 RBO524104:RBO524197 QRS524104:QRS524197 QHW524104:QHW524197 PYA524104:PYA524197 POE524104:POE524197 PEI524104:PEI524197 OUM524104:OUM524197 OKQ524104:OKQ524197 OAU524104:OAU524197 NQY524104:NQY524197 NHC524104:NHC524197 MXG524104:MXG524197 MNK524104:MNK524197 MDO524104:MDO524197 LTS524104:LTS524197 LJW524104:LJW524197 LAA524104:LAA524197 KQE524104:KQE524197 KGI524104:KGI524197 JWM524104:JWM524197 JMQ524104:JMQ524197 JCU524104:JCU524197 ISY524104:ISY524197 IJC524104:IJC524197 HZG524104:HZG524197 HPK524104:HPK524197 HFO524104:HFO524197 GVS524104:GVS524197 GLW524104:GLW524197 GCA524104:GCA524197 FSE524104:FSE524197 FII524104:FII524197 EYM524104:EYM524197 EOQ524104:EOQ524197 EEU524104:EEU524197 DUY524104:DUY524197 DLC524104:DLC524197 DBG524104:DBG524197 CRK524104:CRK524197 CHO524104:CHO524197 BXS524104:BXS524197 BNW524104:BNW524197 BEA524104:BEA524197 AUE524104:AUE524197 AKI524104:AKI524197 AAM524104:AAM524197 QQ524104:QQ524197 GU524104:GU524197 WTG458568:WTG458661 WJK458568:WJK458661 VZO458568:VZO458661 VPS458568:VPS458661 VFW458568:VFW458661 UWA458568:UWA458661 UME458568:UME458661 UCI458568:UCI458661 TSM458568:TSM458661 TIQ458568:TIQ458661 SYU458568:SYU458661 SOY458568:SOY458661 SFC458568:SFC458661 RVG458568:RVG458661 RLK458568:RLK458661 RBO458568:RBO458661 QRS458568:QRS458661 QHW458568:QHW458661 PYA458568:PYA458661 POE458568:POE458661 PEI458568:PEI458661 OUM458568:OUM458661 OKQ458568:OKQ458661 OAU458568:OAU458661 NQY458568:NQY458661 NHC458568:NHC458661 MXG458568:MXG458661 MNK458568:MNK458661 MDO458568:MDO458661 LTS458568:LTS458661 LJW458568:LJW458661 LAA458568:LAA458661 KQE458568:KQE458661 KGI458568:KGI458661 JWM458568:JWM458661 JMQ458568:JMQ458661 JCU458568:JCU458661 ISY458568:ISY458661 IJC458568:IJC458661 HZG458568:HZG458661 HPK458568:HPK458661 HFO458568:HFO458661 GVS458568:GVS458661 GLW458568:GLW458661 GCA458568:GCA458661 FSE458568:FSE458661 FII458568:FII458661 EYM458568:EYM458661 EOQ458568:EOQ458661 EEU458568:EEU458661 DUY458568:DUY458661 DLC458568:DLC458661 DBG458568:DBG458661 CRK458568:CRK458661 CHO458568:CHO458661 BXS458568:BXS458661 BNW458568:BNW458661 BEA458568:BEA458661 AUE458568:AUE458661 AKI458568:AKI458661 AAM458568:AAM458661 QQ458568:QQ458661 GU458568:GU458661 WTG393032:WTG393125 WJK393032:WJK393125 VZO393032:VZO393125 VPS393032:VPS393125 VFW393032:VFW393125 UWA393032:UWA393125 UME393032:UME393125 UCI393032:UCI393125 TSM393032:TSM393125 TIQ393032:TIQ393125 SYU393032:SYU393125 SOY393032:SOY393125 SFC393032:SFC393125 RVG393032:RVG393125 RLK393032:RLK393125 RBO393032:RBO393125 QRS393032:QRS393125 QHW393032:QHW393125 PYA393032:PYA393125 POE393032:POE393125 PEI393032:PEI393125 OUM393032:OUM393125 OKQ393032:OKQ393125 OAU393032:OAU393125 NQY393032:NQY393125 NHC393032:NHC393125 MXG393032:MXG393125 MNK393032:MNK393125 MDO393032:MDO393125 LTS393032:LTS393125 LJW393032:LJW393125 LAA393032:LAA393125 KQE393032:KQE393125 KGI393032:KGI393125 JWM393032:JWM393125 JMQ393032:JMQ393125 JCU393032:JCU393125 ISY393032:ISY393125 IJC393032:IJC393125 HZG393032:HZG393125 HPK393032:HPK393125 HFO393032:HFO393125 GVS393032:GVS393125 GLW393032:GLW393125 GCA393032:GCA393125 FSE393032:FSE393125 FII393032:FII393125 EYM393032:EYM393125 EOQ393032:EOQ393125 EEU393032:EEU393125 DUY393032:DUY393125 DLC393032:DLC393125 DBG393032:DBG393125 CRK393032:CRK393125 CHO393032:CHO393125 BXS393032:BXS393125 BNW393032:BNW393125 BEA393032:BEA393125 AUE393032:AUE393125 AKI393032:AKI393125 AAM393032:AAM393125 QQ393032:QQ393125 GU393032:GU393125 WTG327496:WTG327589 WJK327496:WJK327589 VZO327496:VZO327589 VPS327496:VPS327589 VFW327496:VFW327589 UWA327496:UWA327589 UME327496:UME327589 UCI327496:UCI327589 TSM327496:TSM327589 TIQ327496:TIQ327589 SYU327496:SYU327589 SOY327496:SOY327589 SFC327496:SFC327589 RVG327496:RVG327589 RLK327496:RLK327589 RBO327496:RBO327589 QRS327496:QRS327589 QHW327496:QHW327589 PYA327496:PYA327589 POE327496:POE327589 PEI327496:PEI327589 OUM327496:OUM327589 OKQ327496:OKQ327589 OAU327496:OAU327589 NQY327496:NQY327589 NHC327496:NHC327589 MXG327496:MXG327589 MNK327496:MNK327589 MDO327496:MDO327589 LTS327496:LTS327589 LJW327496:LJW327589 LAA327496:LAA327589 KQE327496:KQE327589 KGI327496:KGI327589 JWM327496:JWM327589 JMQ327496:JMQ327589 JCU327496:JCU327589 ISY327496:ISY327589 IJC327496:IJC327589 HZG327496:HZG327589 HPK327496:HPK327589 HFO327496:HFO327589 GVS327496:GVS327589 GLW327496:GLW327589 GCA327496:GCA327589 FSE327496:FSE327589 FII327496:FII327589 EYM327496:EYM327589 EOQ327496:EOQ327589 EEU327496:EEU327589 DUY327496:DUY327589 DLC327496:DLC327589 DBG327496:DBG327589 CRK327496:CRK327589 CHO327496:CHO327589 BXS327496:BXS327589 BNW327496:BNW327589 BEA327496:BEA327589 AUE327496:AUE327589 AKI327496:AKI327589 AAM327496:AAM327589 QQ327496:QQ327589 GU327496:GU327589 WTG261960:WTG262053 WJK261960:WJK262053 VZO261960:VZO262053 VPS261960:VPS262053 VFW261960:VFW262053 UWA261960:UWA262053 UME261960:UME262053 UCI261960:UCI262053 TSM261960:TSM262053 TIQ261960:TIQ262053 SYU261960:SYU262053 SOY261960:SOY262053 SFC261960:SFC262053 RVG261960:RVG262053 RLK261960:RLK262053 RBO261960:RBO262053 QRS261960:QRS262053 QHW261960:QHW262053 PYA261960:PYA262053 POE261960:POE262053 PEI261960:PEI262053 OUM261960:OUM262053 OKQ261960:OKQ262053 OAU261960:OAU262053 NQY261960:NQY262053 NHC261960:NHC262053 MXG261960:MXG262053 MNK261960:MNK262053 MDO261960:MDO262053 LTS261960:LTS262053 LJW261960:LJW262053 LAA261960:LAA262053 KQE261960:KQE262053 KGI261960:KGI262053 JWM261960:JWM262053 JMQ261960:JMQ262053 JCU261960:JCU262053 ISY261960:ISY262053 IJC261960:IJC262053 HZG261960:HZG262053 HPK261960:HPK262053 HFO261960:HFO262053 GVS261960:GVS262053 GLW261960:GLW262053 GCA261960:GCA262053 FSE261960:FSE262053 FII261960:FII262053 EYM261960:EYM262053 EOQ261960:EOQ262053 EEU261960:EEU262053 DUY261960:DUY262053 DLC261960:DLC262053 DBG261960:DBG262053 CRK261960:CRK262053 CHO261960:CHO262053 BXS261960:BXS262053 BNW261960:BNW262053 BEA261960:BEA262053 AUE261960:AUE262053 AKI261960:AKI262053 AAM261960:AAM262053 QQ261960:QQ262053 GU261960:GU262053 WTG196424:WTG196517 WJK196424:WJK196517 VZO196424:VZO196517 VPS196424:VPS196517 VFW196424:VFW196517 UWA196424:UWA196517 UME196424:UME196517 UCI196424:UCI196517 TSM196424:TSM196517 TIQ196424:TIQ196517 SYU196424:SYU196517 SOY196424:SOY196517 SFC196424:SFC196517 RVG196424:RVG196517 RLK196424:RLK196517 RBO196424:RBO196517 QRS196424:QRS196517 QHW196424:QHW196517 PYA196424:PYA196517 POE196424:POE196517 PEI196424:PEI196517 OUM196424:OUM196517 OKQ196424:OKQ196517 OAU196424:OAU196517 NQY196424:NQY196517 NHC196424:NHC196517 MXG196424:MXG196517 MNK196424:MNK196517 MDO196424:MDO196517 LTS196424:LTS196517 LJW196424:LJW196517 LAA196424:LAA196517 KQE196424:KQE196517 KGI196424:KGI196517 JWM196424:JWM196517 JMQ196424:JMQ196517 JCU196424:JCU196517 ISY196424:ISY196517 IJC196424:IJC196517 HZG196424:HZG196517 HPK196424:HPK196517 HFO196424:HFO196517 GVS196424:GVS196517 GLW196424:GLW196517 GCA196424:GCA196517 FSE196424:FSE196517 FII196424:FII196517 EYM196424:EYM196517 EOQ196424:EOQ196517 EEU196424:EEU196517 DUY196424:DUY196517 DLC196424:DLC196517 DBG196424:DBG196517 CRK196424:CRK196517 CHO196424:CHO196517 BXS196424:BXS196517 BNW196424:BNW196517 BEA196424:BEA196517 AUE196424:AUE196517 AKI196424:AKI196517 AAM196424:AAM196517 QQ196424:QQ196517 GU196424:GU196517 WTG130888:WTG130981 WJK130888:WJK130981 VZO130888:VZO130981 VPS130888:VPS130981 VFW130888:VFW130981 UWA130888:UWA130981 UME130888:UME130981 UCI130888:UCI130981 TSM130888:TSM130981 TIQ130888:TIQ130981 SYU130888:SYU130981 SOY130888:SOY130981 SFC130888:SFC130981 RVG130888:RVG130981 RLK130888:RLK130981 RBO130888:RBO130981 QRS130888:QRS130981 QHW130888:QHW130981 PYA130888:PYA130981 POE130888:POE130981 PEI130888:PEI130981 OUM130888:OUM130981 OKQ130888:OKQ130981 OAU130888:OAU130981 NQY130888:NQY130981 NHC130888:NHC130981 MXG130888:MXG130981 MNK130888:MNK130981 MDO130888:MDO130981 LTS130888:LTS130981 LJW130888:LJW130981 LAA130888:LAA130981 KQE130888:KQE130981 KGI130888:KGI130981 JWM130888:JWM130981 JMQ130888:JMQ130981 JCU130888:JCU130981 ISY130888:ISY130981 IJC130888:IJC130981 HZG130888:HZG130981 HPK130888:HPK130981 HFO130888:HFO130981 GVS130888:GVS130981 GLW130888:GLW130981 GCA130888:GCA130981 FSE130888:FSE130981 FII130888:FII130981 EYM130888:EYM130981 EOQ130888:EOQ130981 EEU130888:EEU130981 DUY130888:DUY130981 DLC130888:DLC130981 DBG130888:DBG130981 CRK130888:CRK130981 CHO130888:CHO130981 BXS130888:BXS130981 BNW130888:BNW130981 BEA130888:BEA130981 AUE130888:AUE130981 AKI130888:AKI130981 AAM130888:AAM130981 QQ130888:QQ130981 GU130888:GU130981 WTG65352:WTG65445 WJK65352:WJK65445 VZO65352:VZO65445 VPS65352:VPS65445 VFW65352:VFW65445 UWA65352:UWA65445 UME65352:UME65445 UCI65352:UCI65445 TSM65352:TSM65445 TIQ65352:TIQ65445 SYU65352:SYU65445 SOY65352:SOY65445 SFC65352:SFC65445 RVG65352:RVG65445 RLK65352:RLK65445 RBO65352:RBO65445 QRS65352:QRS65445 QHW65352:QHW65445 PYA65352:PYA65445 POE65352:POE65445 PEI65352:PEI65445 OUM65352:OUM65445 OKQ65352:OKQ65445 OAU65352:OAU65445 NQY65352:NQY65445 NHC65352:NHC65445 MXG65352:MXG65445 MNK65352:MNK65445 MDO65352:MDO65445 LTS65352:LTS65445 LJW65352:LJW65445 LAA65352:LAA65445 KQE65352:KQE65445 KGI65352:KGI65445 JWM65352:JWM65445 JMQ65352:JMQ65445 JCU65352:JCU65445 ISY65352:ISY65445 IJC65352:IJC65445 HZG65352:HZG65445 HPK65352:HPK65445 HFO65352:HFO65445 GVS65352:GVS65445 GLW65352:GLW65445 GCA65352:GCA65445 FSE65352:FSE65445 FII65352:FII65445 EYM65352:EYM65445 EOQ65352:EOQ65445 EEU65352:EEU65445 DUY65352:DUY65445 DLC65352:DLC65445 DBG65352:DBG65445 CRK65352:CRK65445 CHO65352:CHO65445 BXS65352:BXS65445 BNW65352:BNW65445 BEA65352:BEA65445 AUE65352:AUE65445 AKI65352:AKI65445 AAM65352:AAM65445 QQ65352:QQ65445 GU65352:GU65445 VZO982787:VZO982854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4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3 AAM35:AAM64 AKI35:AKI64 AUE35:AUE64 BEA35:BEA64 BNW35:BNW64 BXS35:BXS64 CHO35:CHO64 CRK35:CRK64 DBG35:DBG64 DLC35:DLC64 DUY35:DUY64 EEU35:EEU64 EOQ35:EOQ64 EYM35:EYM64 FII35:FII64 FSE35:FSE64 GCA35:GCA64 GLW35:GLW64 GVS35:GVS64 HFO35:HFO64 HPK35:HPK64 HZG35:HZG64 IJC35:IJC64 ISY35:ISY64 JCU35:JCU64 JMQ35:JMQ64 JWM35:JWM64 KGI35:KGI64 KQE35:KQE64 LAA35:LAA64 LJW35:LJW64 LTS35:LTS64 MDO35:MDO64 MNK35:MNK64 MXG35:MXG64 NHC35:NHC64 NQY35:NQY64 OAU35:OAU64 OKQ35:OKQ64 OUM35:OUM64 PEI35:PEI64 POE35:POE64 PYA35:PYA64 QHW35:QHW64 QRS35:QRS64 RBO35:RBO64 RLK35:RLK64 RVG35:RVG64 SFC35:SFC64 SOY35:SOY64 SYU35:SYU64 TIQ35:TIQ64 TSM35:TSM64 UCI35:UCI64 UME35:UME64 UWA35:UWA64 VFW35:VFW64 VPS35:VPS64 VZO35:VZO64 WJK35:WJK64 WTG35:WTG64 GU35:GU64 QQ35:QQ64"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明朝,標準"&amp;Pページ&amp;R林道（橋梁）詳細設計照査③（兵庫県）</oddFooter>
  </headerFooter>
  <rowBreaks count="4" manualBreakCount="4">
    <brk id="18" min="1" max="9" man="1"/>
    <brk id="33" min="1" max="9" man="1"/>
    <brk id="47" min="1" max="9" man="1"/>
    <brk id="54"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7"/>
  <sheetViews>
    <sheetView showGridLines="0" view="pageBreakPreview" zoomScale="70" zoomScaleNormal="55" zoomScaleSheetLayoutView="70" workbookViewId="0">
      <pane ySplit="6" topLeftCell="A7" activePane="bottomLeft" state="frozen"/>
      <selection pane="bottomLeft" activeCell="I22" sqref="I2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6" t="s">
        <v>4</v>
      </c>
      <c r="C1" s="196"/>
      <c r="D1" s="196"/>
      <c r="E1" s="196"/>
      <c r="F1" s="196"/>
      <c r="G1" s="196"/>
      <c r="H1" s="196"/>
      <c r="I1" s="196"/>
      <c r="J1" s="196"/>
    </row>
    <row r="2" spans="2:10" ht="24" x14ac:dyDescent="0.15">
      <c r="E2" s="4"/>
      <c r="F2" s="4"/>
      <c r="G2" s="4"/>
      <c r="H2" s="4"/>
      <c r="I2" s="4"/>
      <c r="J2" s="58" t="s">
        <v>198</v>
      </c>
    </row>
    <row r="3" spans="2:10" ht="13.5" customHeight="1" x14ac:dyDescent="0.15">
      <c r="B3" s="197" t="s">
        <v>185</v>
      </c>
      <c r="C3" s="197" t="s">
        <v>0</v>
      </c>
      <c r="D3" s="200" t="s">
        <v>1</v>
      </c>
      <c r="E3" s="201"/>
      <c r="F3" s="206" t="s">
        <v>200</v>
      </c>
      <c r="G3" s="207"/>
      <c r="H3" s="207"/>
      <c r="I3" s="197" t="s">
        <v>188</v>
      </c>
      <c r="J3" s="197" t="s">
        <v>189</v>
      </c>
    </row>
    <row r="4" spans="2:10" ht="13.5" customHeight="1" x14ac:dyDescent="0.15">
      <c r="B4" s="198"/>
      <c r="C4" s="198"/>
      <c r="D4" s="202"/>
      <c r="E4" s="203"/>
      <c r="F4" s="197" t="s">
        <v>190</v>
      </c>
      <c r="G4" s="54" t="s">
        <v>191</v>
      </c>
      <c r="H4" s="55"/>
      <c r="I4" s="198"/>
      <c r="J4" s="198"/>
    </row>
    <row r="5" spans="2:10" ht="13.5" customHeight="1" x14ac:dyDescent="0.15">
      <c r="B5" s="198"/>
      <c r="C5" s="198"/>
      <c r="D5" s="202"/>
      <c r="E5" s="203"/>
      <c r="F5" s="199"/>
      <c r="G5" s="56"/>
      <c r="H5" s="57" t="s">
        <v>192</v>
      </c>
      <c r="I5" s="199"/>
      <c r="J5" s="199"/>
    </row>
    <row r="6" spans="2:10" ht="67.5" x14ac:dyDescent="0.15">
      <c r="B6" s="199"/>
      <c r="C6" s="199"/>
      <c r="D6" s="204"/>
      <c r="E6" s="205"/>
      <c r="F6" s="52" t="s">
        <v>193</v>
      </c>
      <c r="G6" s="52" t="s">
        <v>194</v>
      </c>
      <c r="H6" s="52" t="s">
        <v>195</v>
      </c>
      <c r="I6" s="52" t="s">
        <v>196</v>
      </c>
      <c r="J6" s="52" t="s">
        <v>197</v>
      </c>
    </row>
    <row r="7" spans="2:10" ht="18.75" customHeight="1" x14ac:dyDescent="0.15">
      <c r="B7" s="53"/>
      <c r="C7" s="25"/>
      <c r="D7" s="53"/>
      <c r="E7" s="25"/>
      <c r="F7" s="7"/>
      <c r="G7" s="7"/>
      <c r="H7" s="7"/>
      <c r="I7" s="7"/>
      <c r="J7" s="7"/>
    </row>
    <row r="8" spans="2:10" ht="18.75" customHeight="1" x14ac:dyDescent="0.15">
      <c r="B8" s="53"/>
      <c r="C8" s="25"/>
      <c r="D8" s="53"/>
      <c r="E8" s="25"/>
      <c r="F8" s="7"/>
      <c r="G8" s="7"/>
      <c r="H8" s="7"/>
      <c r="I8" s="7"/>
      <c r="J8" s="7"/>
    </row>
    <row r="9" spans="2:10" ht="18.75" customHeight="1" x14ac:dyDescent="0.15">
      <c r="B9" s="53"/>
      <c r="C9" s="25"/>
      <c r="D9" s="53"/>
      <c r="E9" s="25"/>
      <c r="F9" s="7"/>
      <c r="G9" s="7"/>
      <c r="H9" s="7"/>
      <c r="I9" s="7"/>
      <c r="J9" s="7"/>
    </row>
    <row r="10" spans="2:10" ht="18.75" customHeight="1" x14ac:dyDescent="0.15">
      <c r="B10" s="53"/>
      <c r="C10" s="25"/>
      <c r="D10" s="53"/>
      <c r="E10" s="25"/>
      <c r="F10" s="7"/>
      <c r="G10" s="7"/>
      <c r="H10" s="7"/>
      <c r="I10" s="7"/>
      <c r="J10" s="7"/>
    </row>
    <row r="11" spans="2:10" ht="18.75" customHeight="1" x14ac:dyDescent="0.15">
      <c r="B11" s="53"/>
      <c r="C11" s="25"/>
      <c r="D11" s="53"/>
      <c r="E11" s="25"/>
      <c r="F11" s="7"/>
      <c r="G11" s="7"/>
      <c r="H11" s="7"/>
      <c r="I11" s="7"/>
      <c r="J11" s="7"/>
    </row>
    <row r="12" spans="2:10" ht="18.75" customHeight="1" x14ac:dyDescent="0.15">
      <c r="B12" s="53"/>
      <c r="C12" s="25"/>
      <c r="D12" s="53"/>
      <c r="E12" s="25"/>
      <c r="F12" s="7"/>
      <c r="G12" s="7"/>
      <c r="H12" s="7"/>
      <c r="I12" s="7"/>
      <c r="J12" s="7"/>
    </row>
    <row r="13" spans="2:10" ht="18.75" customHeight="1" x14ac:dyDescent="0.15">
      <c r="B13" s="53"/>
      <c r="C13" s="25"/>
      <c r="D13" s="53"/>
      <c r="E13" s="25"/>
      <c r="F13" s="7"/>
      <c r="G13" s="7"/>
      <c r="H13" s="7"/>
      <c r="I13" s="7"/>
      <c r="J13" s="7"/>
    </row>
    <row r="14" spans="2:10" ht="18.75" customHeight="1" x14ac:dyDescent="0.15">
      <c r="B14" s="53"/>
      <c r="C14" s="25"/>
      <c r="D14" s="53"/>
      <c r="E14" s="25"/>
      <c r="F14" s="7"/>
      <c r="G14" s="7"/>
      <c r="H14" s="7"/>
      <c r="I14" s="7"/>
      <c r="J14" s="7"/>
    </row>
    <row r="15" spans="2:10" s="5" customFormat="1" ht="18.75" customHeight="1" x14ac:dyDescent="0.15">
      <c r="B15" s="53"/>
      <c r="C15" s="25"/>
      <c r="D15" s="53"/>
      <c r="E15" s="25"/>
      <c r="F15" s="7"/>
      <c r="G15" s="7"/>
      <c r="H15" s="7"/>
      <c r="I15" s="7"/>
      <c r="J15" s="7"/>
    </row>
    <row r="16" spans="2:10" s="5" customFormat="1" ht="18.75" customHeight="1" x14ac:dyDescent="0.15">
      <c r="B16" s="53"/>
      <c r="C16" s="26"/>
      <c r="D16" s="53"/>
      <c r="E16" s="27"/>
      <c r="F16" s="7"/>
      <c r="G16" s="7"/>
      <c r="H16" s="7"/>
      <c r="I16" s="7"/>
      <c r="J16" s="7"/>
    </row>
    <row r="17" spans="2:10" ht="18.75" customHeight="1" x14ac:dyDescent="0.15">
      <c r="B17" s="14"/>
      <c r="C17" s="15"/>
      <c r="D17" s="16"/>
      <c r="E17" s="15"/>
      <c r="F17" s="15"/>
      <c r="G17" s="15"/>
      <c r="H17" s="15"/>
      <c r="I17" s="15"/>
      <c r="J17" s="15"/>
    </row>
    <row r="18" spans="2:10" ht="18.75" customHeight="1" x14ac:dyDescent="0.15">
      <c r="B18" s="14"/>
      <c r="C18" s="15"/>
      <c r="D18" s="16"/>
      <c r="E18" s="15"/>
      <c r="F18" s="15"/>
      <c r="G18" s="15"/>
      <c r="H18" s="15"/>
      <c r="I18" s="15"/>
      <c r="J18" s="15"/>
    </row>
    <row r="19" spans="2:10" ht="18.75" customHeight="1" x14ac:dyDescent="0.15">
      <c r="B19" s="14"/>
      <c r="C19" s="15"/>
      <c r="D19" s="16"/>
      <c r="E19" s="15"/>
      <c r="F19" s="15"/>
      <c r="G19" s="15"/>
      <c r="H19" s="15"/>
      <c r="I19" s="15"/>
      <c r="J19" s="15"/>
    </row>
    <row r="20" spans="2:10" ht="18.75" customHeight="1" x14ac:dyDescent="0.15">
      <c r="B20" s="14"/>
      <c r="C20" s="15"/>
      <c r="D20" s="16"/>
      <c r="E20" s="15"/>
      <c r="F20" s="15"/>
      <c r="G20" s="15"/>
      <c r="H20" s="15"/>
      <c r="I20" s="15"/>
      <c r="J20" s="15"/>
    </row>
    <row r="21" spans="2:10" ht="18.75" customHeight="1" x14ac:dyDescent="0.15">
      <c r="B21" s="14"/>
      <c r="C21" s="15"/>
      <c r="D21" s="16"/>
      <c r="E21" s="15"/>
      <c r="F21" s="15"/>
      <c r="G21" s="15"/>
      <c r="H21" s="15"/>
      <c r="I21" s="15"/>
      <c r="J21" s="15"/>
    </row>
    <row r="22" spans="2:10" ht="18.75" customHeight="1" x14ac:dyDescent="0.15">
      <c r="B22" s="14"/>
      <c r="C22" s="15"/>
      <c r="D22" s="16"/>
      <c r="E22" s="15"/>
      <c r="F22" s="15"/>
      <c r="G22" s="15"/>
      <c r="H22" s="15"/>
      <c r="I22" s="15"/>
      <c r="J22" s="15"/>
    </row>
    <row r="23" spans="2:10" ht="18.75" customHeight="1" x14ac:dyDescent="0.15">
      <c r="B23" s="14"/>
      <c r="C23" s="15"/>
      <c r="D23" s="16"/>
      <c r="E23" s="15"/>
      <c r="F23" s="15"/>
      <c r="G23" s="15"/>
      <c r="H23" s="15"/>
      <c r="I23" s="15"/>
      <c r="J23" s="15"/>
    </row>
    <row r="24" spans="2:10" ht="18.75" customHeight="1" x14ac:dyDescent="0.15">
      <c r="B24" s="14"/>
      <c r="C24" s="15"/>
      <c r="D24" s="16"/>
      <c r="E24" s="15"/>
      <c r="F24" s="15"/>
      <c r="G24" s="15"/>
      <c r="H24" s="15"/>
      <c r="I24" s="15"/>
      <c r="J24" s="15"/>
    </row>
    <row r="25" spans="2:10" ht="18.75" customHeight="1" x14ac:dyDescent="0.15">
      <c r="B25" s="14"/>
      <c r="C25" s="15"/>
      <c r="D25" s="16"/>
      <c r="E25" s="15"/>
      <c r="F25" s="15"/>
      <c r="G25" s="15"/>
      <c r="H25" s="15"/>
      <c r="I25" s="15"/>
      <c r="J25" s="15"/>
    </row>
    <row r="26" spans="2:10" ht="18.75" customHeight="1" x14ac:dyDescent="0.15">
      <c r="B26" s="14"/>
      <c r="C26" s="15"/>
      <c r="D26" s="16"/>
      <c r="E26" s="15"/>
      <c r="F26" s="15"/>
      <c r="G26" s="15"/>
      <c r="H26" s="15"/>
      <c r="I26" s="15"/>
      <c r="J26" s="15"/>
    </row>
    <row r="27" spans="2:10" ht="18.75" customHeight="1" x14ac:dyDescent="0.15">
      <c r="B27" s="14"/>
      <c r="C27" s="15"/>
      <c r="D27" s="16"/>
      <c r="E27" s="15"/>
      <c r="F27" s="15"/>
      <c r="G27" s="15"/>
      <c r="H27" s="15"/>
      <c r="I27" s="15"/>
      <c r="J27" s="15"/>
    </row>
    <row r="28" spans="2:10" ht="18.75" customHeight="1" x14ac:dyDescent="0.15">
      <c r="B28" s="14"/>
      <c r="C28" s="15"/>
      <c r="D28" s="16"/>
      <c r="E28" s="15"/>
      <c r="F28" s="15"/>
      <c r="G28" s="15"/>
      <c r="H28" s="15"/>
      <c r="I28" s="15"/>
      <c r="J28" s="15"/>
    </row>
    <row r="29" spans="2:10" ht="18.75" customHeight="1" x14ac:dyDescent="0.15">
      <c r="B29" s="14"/>
      <c r="C29" s="15"/>
      <c r="D29" s="16"/>
      <c r="E29" s="15"/>
      <c r="F29" s="15"/>
      <c r="G29" s="15"/>
      <c r="H29" s="15"/>
      <c r="I29" s="15"/>
      <c r="J29" s="15"/>
    </row>
    <row r="30" spans="2:10" ht="18.75" customHeight="1" x14ac:dyDescent="0.15">
      <c r="B30" s="14"/>
      <c r="C30" s="15"/>
      <c r="D30" s="16"/>
      <c r="E30" s="15"/>
      <c r="F30" s="15"/>
      <c r="G30" s="15"/>
      <c r="H30" s="15"/>
      <c r="I30" s="15"/>
      <c r="J30" s="15"/>
    </row>
    <row r="31" spans="2:10" ht="18.75" customHeight="1" x14ac:dyDescent="0.15">
      <c r="B31" s="14"/>
      <c r="C31" s="15"/>
      <c r="D31" s="16"/>
      <c r="E31" s="15"/>
      <c r="F31" s="15"/>
      <c r="G31" s="15"/>
      <c r="H31" s="15"/>
      <c r="I31" s="15"/>
      <c r="J31" s="15"/>
    </row>
    <row r="32" spans="2:10" ht="18.75" customHeight="1" x14ac:dyDescent="0.15">
      <c r="B32" s="14"/>
      <c r="C32" s="15"/>
      <c r="D32" s="16"/>
      <c r="E32" s="15"/>
      <c r="F32" s="15"/>
      <c r="G32" s="15"/>
      <c r="H32" s="15"/>
      <c r="I32" s="15"/>
      <c r="J32" s="15"/>
    </row>
    <row r="33" spans="2:10" ht="18.75" customHeight="1" x14ac:dyDescent="0.15">
      <c r="B33" s="14"/>
      <c r="C33" s="15"/>
      <c r="D33" s="16"/>
      <c r="E33" s="15"/>
      <c r="F33" s="15"/>
      <c r="G33" s="15"/>
      <c r="H33" s="15"/>
      <c r="I33" s="15"/>
      <c r="J33" s="15"/>
    </row>
    <row r="34" spans="2:10" ht="18.75" customHeight="1" x14ac:dyDescent="0.15">
      <c r="B34" s="14"/>
      <c r="C34" s="15"/>
      <c r="D34" s="16"/>
      <c r="E34" s="15"/>
      <c r="F34" s="15"/>
      <c r="G34" s="15"/>
      <c r="H34" s="15"/>
      <c r="I34" s="15"/>
      <c r="J34" s="15"/>
    </row>
    <row r="35" spans="2:10" ht="18.75" customHeight="1" x14ac:dyDescent="0.15">
      <c r="B35" s="14"/>
      <c r="C35" s="15"/>
      <c r="D35" s="16"/>
      <c r="E35" s="15"/>
      <c r="F35" s="15"/>
      <c r="G35" s="15"/>
      <c r="H35" s="15"/>
      <c r="I35" s="15"/>
      <c r="J35" s="15"/>
    </row>
    <row r="36" spans="2:10" ht="18.75" customHeight="1" x14ac:dyDescent="0.15">
      <c r="B36" s="14"/>
      <c r="C36" s="15"/>
      <c r="D36" s="16"/>
      <c r="E36" s="15"/>
      <c r="F36" s="15"/>
      <c r="G36" s="15"/>
      <c r="H36" s="15"/>
      <c r="I36" s="15"/>
      <c r="J36" s="15"/>
    </row>
    <row r="37" spans="2:10" ht="18.75" customHeight="1" x14ac:dyDescent="0.15">
      <c r="B37" s="11"/>
      <c r="C37" s="12"/>
      <c r="D37" s="13"/>
      <c r="E37" s="12"/>
      <c r="F37" s="12"/>
      <c r="G37" s="12"/>
      <c r="H37" s="12"/>
      <c r="I37" s="12"/>
      <c r="J37" s="12"/>
    </row>
  </sheetData>
  <autoFilter ref="B6:J37"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25:WJK982792 VPS982725:VPS982792 VFW982725:VFW982792 UWA982725:UWA982792 UME982725:UME982792 UCI982725:UCI982792 TSM982725:TSM982792 TIQ982725:TIQ982792 SYU982725:SYU982792 SOY982725:SOY982792 SFC982725:SFC982792 RVG982725:RVG982792 RLK982725:RLK982792 RBO982725:RBO982792 QRS982725:QRS982792 QHW982725:QHW982792 PYA982725:PYA982792 POE982725:POE982792 PEI982725:PEI982792 OUM982725:OUM982792 OKQ982725:OKQ982792 OAU982725:OAU982792 NQY982725:NQY982792 NHC982725:NHC982792 MXG982725:MXG982792 MNK982725:MNK982792 MDO982725:MDO982792 LTS982725:LTS982792 LJW982725:LJW982792 LAA982725:LAA982792 KQE982725:KQE982792 KGI982725:KGI982792 JWM982725:JWM982792 JMQ982725:JMQ982792 JCU982725:JCU982792 ISY982725:ISY982792 IJC982725:IJC982792 HZG982725:HZG982792 HPK982725:HPK982792 HFO982725:HFO982792 GVS982725:GVS982792 GLW982725:GLW982792 GCA982725:GCA982792 FSE982725:FSE982792 FII982725:FII982792 EYM982725:EYM982792 EOQ982725:EOQ982792 EEU982725:EEU982792 DUY982725:DUY982792 DLC982725:DLC982792 DBG982725:DBG982792 CRK982725:CRK982792 CHO982725:CHO982792 BXS982725:BXS982792 BNW982725:BNW982792 BEA982725:BEA982792 AUE982725:AUE982792 AKI982725:AKI982792 AAM982725:AAM982792 QQ982725:QQ982792 GU982725:GU982792 WTG917189:WTG917256 WJK917189:WJK917256 VZO917189:VZO917256 VPS917189:VPS917256 VFW917189:VFW917256 UWA917189:UWA917256 UME917189:UME917256 UCI917189:UCI917256 TSM917189:TSM917256 TIQ917189:TIQ917256 SYU917189:SYU917256 SOY917189:SOY917256 SFC917189:SFC917256 RVG917189:RVG917256 RLK917189:RLK917256 RBO917189:RBO917256 QRS917189:QRS917256 QHW917189:QHW917256 PYA917189:PYA917256 POE917189:POE917256 PEI917189:PEI917256 OUM917189:OUM917256 OKQ917189:OKQ917256 OAU917189:OAU917256 NQY917189:NQY917256 NHC917189:NHC917256 MXG917189:MXG917256 MNK917189:MNK917256 MDO917189:MDO917256 LTS917189:LTS917256 LJW917189:LJW917256 LAA917189:LAA917256 KQE917189:KQE917256 KGI917189:KGI917256 JWM917189:JWM917256 JMQ917189:JMQ917256 JCU917189:JCU917256 ISY917189:ISY917256 IJC917189:IJC917256 HZG917189:HZG917256 HPK917189:HPK917256 HFO917189:HFO917256 GVS917189:GVS917256 GLW917189:GLW917256 GCA917189:GCA917256 FSE917189:FSE917256 FII917189:FII917256 EYM917189:EYM917256 EOQ917189:EOQ917256 EEU917189:EEU917256 DUY917189:DUY917256 DLC917189:DLC917256 DBG917189:DBG917256 CRK917189:CRK917256 CHO917189:CHO917256 BXS917189:BXS917256 BNW917189:BNW917256 BEA917189:BEA917256 AUE917189:AUE917256 AKI917189:AKI917256 AAM917189:AAM917256 QQ917189:QQ917256 GU917189:GU917256 WTG851653:WTG851720 WJK851653:WJK851720 VZO851653:VZO851720 VPS851653:VPS851720 VFW851653:VFW851720 UWA851653:UWA851720 UME851653:UME851720 UCI851653:UCI851720 TSM851653:TSM851720 TIQ851653:TIQ851720 SYU851653:SYU851720 SOY851653:SOY851720 SFC851653:SFC851720 RVG851653:RVG851720 RLK851653:RLK851720 RBO851653:RBO851720 QRS851653:QRS851720 QHW851653:QHW851720 PYA851653:PYA851720 POE851653:POE851720 PEI851653:PEI851720 OUM851653:OUM851720 OKQ851653:OKQ851720 OAU851653:OAU851720 NQY851653:NQY851720 NHC851653:NHC851720 MXG851653:MXG851720 MNK851653:MNK851720 MDO851653:MDO851720 LTS851653:LTS851720 LJW851653:LJW851720 LAA851653:LAA851720 KQE851653:KQE851720 KGI851653:KGI851720 JWM851653:JWM851720 JMQ851653:JMQ851720 JCU851653:JCU851720 ISY851653:ISY851720 IJC851653:IJC851720 HZG851653:HZG851720 HPK851653:HPK851720 HFO851653:HFO851720 GVS851653:GVS851720 GLW851653:GLW851720 GCA851653:GCA851720 FSE851653:FSE851720 FII851653:FII851720 EYM851653:EYM851720 EOQ851653:EOQ851720 EEU851653:EEU851720 DUY851653:DUY851720 DLC851653:DLC851720 DBG851653:DBG851720 CRK851653:CRK851720 CHO851653:CHO851720 BXS851653:BXS851720 BNW851653:BNW851720 BEA851653:BEA851720 AUE851653:AUE851720 AKI851653:AKI851720 AAM851653:AAM851720 QQ851653:QQ851720 GU851653:GU851720 WTG786117:WTG786184 WJK786117:WJK786184 VZO786117:VZO786184 VPS786117:VPS786184 VFW786117:VFW786184 UWA786117:UWA786184 UME786117:UME786184 UCI786117:UCI786184 TSM786117:TSM786184 TIQ786117:TIQ786184 SYU786117:SYU786184 SOY786117:SOY786184 SFC786117:SFC786184 RVG786117:RVG786184 RLK786117:RLK786184 RBO786117:RBO786184 QRS786117:QRS786184 QHW786117:QHW786184 PYA786117:PYA786184 POE786117:POE786184 PEI786117:PEI786184 OUM786117:OUM786184 OKQ786117:OKQ786184 OAU786117:OAU786184 NQY786117:NQY786184 NHC786117:NHC786184 MXG786117:MXG786184 MNK786117:MNK786184 MDO786117:MDO786184 LTS786117:LTS786184 LJW786117:LJW786184 LAA786117:LAA786184 KQE786117:KQE786184 KGI786117:KGI786184 JWM786117:JWM786184 JMQ786117:JMQ786184 JCU786117:JCU786184 ISY786117:ISY786184 IJC786117:IJC786184 HZG786117:HZG786184 HPK786117:HPK786184 HFO786117:HFO786184 GVS786117:GVS786184 GLW786117:GLW786184 GCA786117:GCA786184 FSE786117:FSE786184 FII786117:FII786184 EYM786117:EYM786184 EOQ786117:EOQ786184 EEU786117:EEU786184 DUY786117:DUY786184 DLC786117:DLC786184 DBG786117:DBG786184 CRK786117:CRK786184 CHO786117:CHO786184 BXS786117:BXS786184 BNW786117:BNW786184 BEA786117:BEA786184 AUE786117:AUE786184 AKI786117:AKI786184 AAM786117:AAM786184 QQ786117:QQ786184 GU786117:GU786184 WTG720581:WTG720648 WJK720581:WJK720648 VZO720581:VZO720648 VPS720581:VPS720648 VFW720581:VFW720648 UWA720581:UWA720648 UME720581:UME720648 UCI720581:UCI720648 TSM720581:TSM720648 TIQ720581:TIQ720648 SYU720581:SYU720648 SOY720581:SOY720648 SFC720581:SFC720648 RVG720581:RVG720648 RLK720581:RLK720648 RBO720581:RBO720648 QRS720581:QRS720648 QHW720581:QHW720648 PYA720581:PYA720648 POE720581:POE720648 PEI720581:PEI720648 OUM720581:OUM720648 OKQ720581:OKQ720648 OAU720581:OAU720648 NQY720581:NQY720648 NHC720581:NHC720648 MXG720581:MXG720648 MNK720581:MNK720648 MDO720581:MDO720648 LTS720581:LTS720648 LJW720581:LJW720648 LAA720581:LAA720648 KQE720581:KQE720648 KGI720581:KGI720648 JWM720581:JWM720648 JMQ720581:JMQ720648 JCU720581:JCU720648 ISY720581:ISY720648 IJC720581:IJC720648 HZG720581:HZG720648 HPK720581:HPK720648 HFO720581:HFO720648 GVS720581:GVS720648 GLW720581:GLW720648 GCA720581:GCA720648 FSE720581:FSE720648 FII720581:FII720648 EYM720581:EYM720648 EOQ720581:EOQ720648 EEU720581:EEU720648 DUY720581:DUY720648 DLC720581:DLC720648 DBG720581:DBG720648 CRK720581:CRK720648 CHO720581:CHO720648 BXS720581:BXS720648 BNW720581:BNW720648 BEA720581:BEA720648 AUE720581:AUE720648 AKI720581:AKI720648 AAM720581:AAM720648 QQ720581:QQ720648 GU720581:GU720648 WTG655045:WTG655112 WJK655045:WJK655112 VZO655045:VZO655112 VPS655045:VPS655112 VFW655045:VFW655112 UWA655045:UWA655112 UME655045:UME655112 UCI655045:UCI655112 TSM655045:TSM655112 TIQ655045:TIQ655112 SYU655045:SYU655112 SOY655045:SOY655112 SFC655045:SFC655112 RVG655045:RVG655112 RLK655045:RLK655112 RBO655045:RBO655112 QRS655045:QRS655112 QHW655045:QHW655112 PYA655045:PYA655112 POE655045:POE655112 PEI655045:PEI655112 OUM655045:OUM655112 OKQ655045:OKQ655112 OAU655045:OAU655112 NQY655045:NQY655112 NHC655045:NHC655112 MXG655045:MXG655112 MNK655045:MNK655112 MDO655045:MDO655112 LTS655045:LTS655112 LJW655045:LJW655112 LAA655045:LAA655112 KQE655045:KQE655112 KGI655045:KGI655112 JWM655045:JWM655112 JMQ655045:JMQ655112 JCU655045:JCU655112 ISY655045:ISY655112 IJC655045:IJC655112 HZG655045:HZG655112 HPK655045:HPK655112 HFO655045:HFO655112 GVS655045:GVS655112 GLW655045:GLW655112 GCA655045:GCA655112 FSE655045:FSE655112 FII655045:FII655112 EYM655045:EYM655112 EOQ655045:EOQ655112 EEU655045:EEU655112 DUY655045:DUY655112 DLC655045:DLC655112 DBG655045:DBG655112 CRK655045:CRK655112 CHO655045:CHO655112 BXS655045:BXS655112 BNW655045:BNW655112 BEA655045:BEA655112 AUE655045:AUE655112 AKI655045:AKI655112 AAM655045:AAM655112 QQ655045:QQ655112 GU655045:GU655112 WTG589509:WTG589576 WJK589509:WJK589576 VZO589509:VZO589576 VPS589509:VPS589576 VFW589509:VFW589576 UWA589509:UWA589576 UME589509:UME589576 UCI589509:UCI589576 TSM589509:TSM589576 TIQ589509:TIQ589576 SYU589509:SYU589576 SOY589509:SOY589576 SFC589509:SFC589576 RVG589509:RVG589576 RLK589509:RLK589576 RBO589509:RBO589576 QRS589509:QRS589576 QHW589509:QHW589576 PYA589509:PYA589576 POE589509:POE589576 PEI589509:PEI589576 OUM589509:OUM589576 OKQ589509:OKQ589576 OAU589509:OAU589576 NQY589509:NQY589576 NHC589509:NHC589576 MXG589509:MXG589576 MNK589509:MNK589576 MDO589509:MDO589576 LTS589509:LTS589576 LJW589509:LJW589576 LAA589509:LAA589576 KQE589509:KQE589576 KGI589509:KGI589576 JWM589509:JWM589576 JMQ589509:JMQ589576 JCU589509:JCU589576 ISY589509:ISY589576 IJC589509:IJC589576 HZG589509:HZG589576 HPK589509:HPK589576 HFO589509:HFO589576 GVS589509:GVS589576 GLW589509:GLW589576 GCA589509:GCA589576 FSE589509:FSE589576 FII589509:FII589576 EYM589509:EYM589576 EOQ589509:EOQ589576 EEU589509:EEU589576 DUY589509:DUY589576 DLC589509:DLC589576 DBG589509:DBG589576 CRK589509:CRK589576 CHO589509:CHO589576 BXS589509:BXS589576 BNW589509:BNW589576 BEA589509:BEA589576 AUE589509:AUE589576 AKI589509:AKI589576 AAM589509:AAM589576 QQ589509:QQ589576 GU589509:GU589576 WTG523973:WTG524040 WJK523973:WJK524040 VZO523973:VZO524040 VPS523973:VPS524040 VFW523973:VFW524040 UWA523973:UWA524040 UME523973:UME524040 UCI523973:UCI524040 TSM523973:TSM524040 TIQ523973:TIQ524040 SYU523973:SYU524040 SOY523973:SOY524040 SFC523973:SFC524040 RVG523973:RVG524040 RLK523973:RLK524040 RBO523973:RBO524040 QRS523973:QRS524040 QHW523973:QHW524040 PYA523973:PYA524040 POE523973:POE524040 PEI523973:PEI524040 OUM523973:OUM524040 OKQ523973:OKQ524040 OAU523973:OAU524040 NQY523973:NQY524040 NHC523973:NHC524040 MXG523973:MXG524040 MNK523973:MNK524040 MDO523973:MDO524040 LTS523973:LTS524040 LJW523973:LJW524040 LAA523973:LAA524040 KQE523973:KQE524040 KGI523973:KGI524040 JWM523973:JWM524040 JMQ523973:JMQ524040 JCU523973:JCU524040 ISY523973:ISY524040 IJC523973:IJC524040 HZG523973:HZG524040 HPK523973:HPK524040 HFO523973:HFO524040 GVS523973:GVS524040 GLW523973:GLW524040 GCA523973:GCA524040 FSE523973:FSE524040 FII523973:FII524040 EYM523973:EYM524040 EOQ523973:EOQ524040 EEU523973:EEU524040 DUY523973:DUY524040 DLC523973:DLC524040 DBG523973:DBG524040 CRK523973:CRK524040 CHO523973:CHO524040 BXS523973:BXS524040 BNW523973:BNW524040 BEA523973:BEA524040 AUE523973:AUE524040 AKI523973:AKI524040 AAM523973:AAM524040 QQ523973:QQ524040 GU523973:GU524040 WTG458437:WTG458504 WJK458437:WJK458504 VZO458437:VZO458504 VPS458437:VPS458504 VFW458437:VFW458504 UWA458437:UWA458504 UME458437:UME458504 UCI458437:UCI458504 TSM458437:TSM458504 TIQ458437:TIQ458504 SYU458437:SYU458504 SOY458437:SOY458504 SFC458437:SFC458504 RVG458437:RVG458504 RLK458437:RLK458504 RBO458437:RBO458504 QRS458437:QRS458504 QHW458437:QHW458504 PYA458437:PYA458504 POE458437:POE458504 PEI458437:PEI458504 OUM458437:OUM458504 OKQ458437:OKQ458504 OAU458437:OAU458504 NQY458437:NQY458504 NHC458437:NHC458504 MXG458437:MXG458504 MNK458437:MNK458504 MDO458437:MDO458504 LTS458437:LTS458504 LJW458437:LJW458504 LAA458437:LAA458504 KQE458437:KQE458504 KGI458437:KGI458504 JWM458437:JWM458504 JMQ458437:JMQ458504 JCU458437:JCU458504 ISY458437:ISY458504 IJC458437:IJC458504 HZG458437:HZG458504 HPK458437:HPK458504 HFO458437:HFO458504 GVS458437:GVS458504 GLW458437:GLW458504 GCA458437:GCA458504 FSE458437:FSE458504 FII458437:FII458504 EYM458437:EYM458504 EOQ458437:EOQ458504 EEU458437:EEU458504 DUY458437:DUY458504 DLC458437:DLC458504 DBG458437:DBG458504 CRK458437:CRK458504 CHO458437:CHO458504 BXS458437:BXS458504 BNW458437:BNW458504 BEA458437:BEA458504 AUE458437:AUE458504 AKI458437:AKI458504 AAM458437:AAM458504 QQ458437:QQ458504 GU458437:GU458504 WTG392901:WTG392968 WJK392901:WJK392968 VZO392901:VZO392968 VPS392901:VPS392968 VFW392901:VFW392968 UWA392901:UWA392968 UME392901:UME392968 UCI392901:UCI392968 TSM392901:TSM392968 TIQ392901:TIQ392968 SYU392901:SYU392968 SOY392901:SOY392968 SFC392901:SFC392968 RVG392901:RVG392968 RLK392901:RLK392968 RBO392901:RBO392968 QRS392901:QRS392968 QHW392901:QHW392968 PYA392901:PYA392968 POE392901:POE392968 PEI392901:PEI392968 OUM392901:OUM392968 OKQ392901:OKQ392968 OAU392901:OAU392968 NQY392901:NQY392968 NHC392901:NHC392968 MXG392901:MXG392968 MNK392901:MNK392968 MDO392901:MDO392968 LTS392901:LTS392968 LJW392901:LJW392968 LAA392901:LAA392968 KQE392901:KQE392968 KGI392901:KGI392968 JWM392901:JWM392968 JMQ392901:JMQ392968 JCU392901:JCU392968 ISY392901:ISY392968 IJC392901:IJC392968 HZG392901:HZG392968 HPK392901:HPK392968 HFO392901:HFO392968 GVS392901:GVS392968 GLW392901:GLW392968 GCA392901:GCA392968 FSE392901:FSE392968 FII392901:FII392968 EYM392901:EYM392968 EOQ392901:EOQ392968 EEU392901:EEU392968 DUY392901:DUY392968 DLC392901:DLC392968 DBG392901:DBG392968 CRK392901:CRK392968 CHO392901:CHO392968 BXS392901:BXS392968 BNW392901:BNW392968 BEA392901:BEA392968 AUE392901:AUE392968 AKI392901:AKI392968 AAM392901:AAM392968 QQ392901:QQ392968 GU392901:GU392968 WTG327365:WTG327432 WJK327365:WJK327432 VZO327365:VZO327432 VPS327365:VPS327432 VFW327365:VFW327432 UWA327365:UWA327432 UME327365:UME327432 UCI327365:UCI327432 TSM327365:TSM327432 TIQ327365:TIQ327432 SYU327365:SYU327432 SOY327365:SOY327432 SFC327365:SFC327432 RVG327365:RVG327432 RLK327365:RLK327432 RBO327365:RBO327432 QRS327365:QRS327432 QHW327365:QHW327432 PYA327365:PYA327432 POE327365:POE327432 PEI327365:PEI327432 OUM327365:OUM327432 OKQ327365:OKQ327432 OAU327365:OAU327432 NQY327365:NQY327432 NHC327365:NHC327432 MXG327365:MXG327432 MNK327365:MNK327432 MDO327365:MDO327432 LTS327365:LTS327432 LJW327365:LJW327432 LAA327365:LAA327432 KQE327365:KQE327432 KGI327365:KGI327432 JWM327365:JWM327432 JMQ327365:JMQ327432 JCU327365:JCU327432 ISY327365:ISY327432 IJC327365:IJC327432 HZG327365:HZG327432 HPK327365:HPK327432 HFO327365:HFO327432 GVS327365:GVS327432 GLW327365:GLW327432 GCA327365:GCA327432 FSE327365:FSE327432 FII327365:FII327432 EYM327365:EYM327432 EOQ327365:EOQ327432 EEU327365:EEU327432 DUY327365:DUY327432 DLC327365:DLC327432 DBG327365:DBG327432 CRK327365:CRK327432 CHO327365:CHO327432 BXS327365:BXS327432 BNW327365:BNW327432 BEA327365:BEA327432 AUE327365:AUE327432 AKI327365:AKI327432 AAM327365:AAM327432 QQ327365:QQ327432 GU327365:GU327432 WTG261829:WTG261896 WJK261829:WJK261896 VZO261829:VZO261896 VPS261829:VPS261896 VFW261829:VFW261896 UWA261829:UWA261896 UME261829:UME261896 UCI261829:UCI261896 TSM261829:TSM261896 TIQ261829:TIQ261896 SYU261829:SYU261896 SOY261829:SOY261896 SFC261829:SFC261896 RVG261829:RVG261896 RLK261829:RLK261896 RBO261829:RBO261896 QRS261829:QRS261896 QHW261829:QHW261896 PYA261829:PYA261896 POE261829:POE261896 PEI261829:PEI261896 OUM261829:OUM261896 OKQ261829:OKQ261896 OAU261829:OAU261896 NQY261829:NQY261896 NHC261829:NHC261896 MXG261829:MXG261896 MNK261829:MNK261896 MDO261829:MDO261896 LTS261829:LTS261896 LJW261829:LJW261896 LAA261829:LAA261896 KQE261829:KQE261896 KGI261829:KGI261896 JWM261829:JWM261896 JMQ261829:JMQ261896 JCU261829:JCU261896 ISY261829:ISY261896 IJC261829:IJC261896 HZG261829:HZG261896 HPK261829:HPK261896 HFO261829:HFO261896 GVS261829:GVS261896 GLW261829:GLW261896 GCA261829:GCA261896 FSE261829:FSE261896 FII261829:FII261896 EYM261829:EYM261896 EOQ261829:EOQ261896 EEU261829:EEU261896 DUY261829:DUY261896 DLC261829:DLC261896 DBG261829:DBG261896 CRK261829:CRK261896 CHO261829:CHO261896 BXS261829:BXS261896 BNW261829:BNW261896 BEA261829:BEA261896 AUE261829:AUE261896 AKI261829:AKI261896 AAM261829:AAM261896 QQ261829:QQ261896 GU261829:GU261896 WTG196293:WTG196360 WJK196293:WJK196360 VZO196293:VZO196360 VPS196293:VPS196360 VFW196293:VFW196360 UWA196293:UWA196360 UME196293:UME196360 UCI196293:UCI196360 TSM196293:TSM196360 TIQ196293:TIQ196360 SYU196293:SYU196360 SOY196293:SOY196360 SFC196293:SFC196360 RVG196293:RVG196360 RLK196293:RLK196360 RBO196293:RBO196360 QRS196293:QRS196360 QHW196293:QHW196360 PYA196293:PYA196360 POE196293:POE196360 PEI196293:PEI196360 OUM196293:OUM196360 OKQ196293:OKQ196360 OAU196293:OAU196360 NQY196293:NQY196360 NHC196293:NHC196360 MXG196293:MXG196360 MNK196293:MNK196360 MDO196293:MDO196360 LTS196293:LTS196360 LJW196293:LJW196360 LAA196293:LAA196360 KQE196293:KQE196360 KGI196293:KGI196360 JWM196293:JWM196360 JMQ196293:JMQ196360 JCU196293:JCU196360 ISY196293:ISY196360 IJC196293:IJC196360 HZG196293:HZG196360 HPK196293:HPK196360 HFO196293:HFO196360 GVS196293:GVS196360 GLW196293:GLW196360 GCA196293:GCA196360 FSE196293:FSE196360 FII196293:FII196360 EYM196293:EYM196360 EOQ196293:EOQ196360 EEU196293:EEU196360 DUY196293:DUY196360 DLC196293:DLC196360 DBG196293:DBG196360 CRK196293:CRK196360 CHO196293:CHO196360 BXS196293:BXS196360 BNW196293:BNW196360 BEA196293:BEA196360 AUE196293:AUE196360 AKI196293:AKI196360 AAM196293:AAM196360 QQ196293:QQ196360 GU196293:GU196360 WTG130757:WTG130824 WJK130757:WJK130824 VZO130757:VZO130824 VPS130757:VPS130824 VFW130757:VFW130824 UWA130757:UWA130824 UME130757:UME130824 UCI130757:UCI130824 TSM130757:TSM130824 TIQ130757:TIQ130824 SYU130757:SYU130824 SOY130757:SOY130824 SFC130757:SFC130824 RVG130757:RVG130824 RLK130757:RLK130824 RBO130757:RBO130824 QRS130757:QRS130824 QHW130757:QHW130824 PYA130757:PYA130824 POE130757:POE130824 PEI130757:PEI130824 OUM130757:OUM130824 OKQ130757:OKQ130824 OAU130757:OAU130824 NQY130757:NQY130824 NHC130757:NHC130824 MXG130757:MXG130824 MNK130757:MNK130824 MDO130757:MDO130824 LTS130757:LTS130824 LJW130757:LJW130824 LAA130757:LAA130824 KQE130757:KQE130824 KGI130757:KGI130824 JWM130757:JWM130824 JMQ130757:JMQ130824 JCU130757:JCU130824 ISY130757:ISY130824 IJC130757:IJC130824 HZG130757:HZG130824 HPK130757:HPK130824 HFO130757:HFO130824 GVS130757:GVS130824 GLW130757:GLW130824 GCA130757:GCA130824 FSE130757:FSE130824 FII130757:FII130824 EYM130757:EYM130824 EOQ130757:EOQ130824 EEU130757:EEU130824 DUY130757:DUY130824 DLC130757:DLC130824 DBG130757:DBG130824 CRK130757:CRK130824 CHO130757:CHO130824 BXS130757:BXS130824 BNW130757:BNW130824 BEA130757:BEA130824 AUE130757:AUE130824 AKI130757:AKI130824 AAM130757:AAM130824 QQ130757:QQ130824 GU130757:GU130824 WTG65221:WTG65288 WJK65221:WJK65288 VZO65221:VZO65288 VPS65221:VPS65288 VFW65221:VFW65288 UWA65221:UWA65288 UME65221:UME65288 UCI65221:UCI65288 TSM65221:TSM65288 TIQ65221:TIQ65288 SYU65221:SYU65288 SOY65221:SOY65288 SFC65221:SFC65288 RVG65221:RVG65288 RLK65221:RLK65288 RBO65221:RBO65288 QRS65221:QRS65288 QHW65221:QHW65288 PYA65221:PYA65288 POE65221:POE65288 PEI65221:PEI65288 OUM65221:OUM65288 OKQ65221:OKQ65288 OAU65221:OAU65288 NQY65221:NQY65288 NHC65221:NHC65288 MXG65221:MXG65288 MNK65221:MNK65288 MDO65221:MDO65288 LTS65221:LTS65288 LJW65221:LJW65288 LAA65221:LAA65288 KQE65221:KQE65288 KGI65221:KGI65288 JWM65221:JWM65288 JMQ65221:JMQ65288 JCU65221:JCU65288 ISY65221:ISY65288 IJC65221:IJC65288 HZG65221:HZG65288 HPK65221:HPK65288 HFO65221:HFO65288 GVS65221:GVS65288 GLW65221:GLW65288 GCA65221:GCA65288 FSE65221:FSE65288 FII65221:FII65288 EYM65221:EYM65288 EOQ65221:EOQ65288 EEU65221:EEU65288 DUY65221:DUY65288 DLC65221:DLC65288 DBG65221:DBG65288 CRK65221:CRK65288 CHO65221:CHO65288 BXS65221:BXS65288 BNW65221:BNW65288 BEA65221:BEA65288 AUE65221:AUE65288 AKI65221:AKI65288 AAM65221:AAM65288 QQ65221:QQ65288 GU65221:GU65288 WTG982725:WTG982792 WTG982889:WTG982945 WJK982889:WJK982945 VZO982889:VZO982945 VPS982889:VPS982945 VFW982889:VFW982945 UWA982889:UWA982945 UME982889:UME982945 UCI982889:UCI982945 TSM982889:TSM982945 TIQ982889:TIQ982945 SYU982889:SYU982945 SOY982889:SOY982945 SFC982889:SFC982945 RVG982889:RVG982945 RLK982889:RLK982945 RBO982889:RBO982945 QRS982889:QRS982945 QHW982889:QHW982945 PYA982889:PYA982945 POE982889:POE982945 PEI982889:PEI982945 OUM982889:OUM982945 OKQ982889:OKQ982945 OAU982889:OAU982945 NQY982889:NQY982945 NHC982889:NHC982945 MXG982889:MXG982945 MNK982889:MNK982945 MDO982889:MDO982945 LTS982889:LTS982945 LJW982889:LJW982945 LAA982889:LAA982945 KQE982889:KQE982945 KGI982889:KGI982945 JWM982889:JWM982945 JMQ982889:JMQ982945 JCU982889:JCU982945 ISY982889:ISY982945 IJC982889:IJC982945 HZG982889:HZG982945 HPK982889:HPK982945 HFO982889:HFO982945 GVS982889:GVS982945 GLW982889:GLW982945 GCA982889:GCA982945 FSE982889:FSE982945 FII982889:FII982945 EYM982889:EYM982945 EOQ982889:EOQ982945 EEU982889:EEU982945 DUY982889:DUY982945 DLC982889:DLC982945 DBG982889:DBG982945 CRK982889:CRK982945 CHO982889:CHO982945 BXS982889:BXS982945 BNW982889:BNW982945 BEA982889:BEA982945 AUE982889:AUE982945 AKI982889:AKI982945 AAM982889:AAM982945 QQ982889:QQ982945 GU982889:GU982945 WTG917353:WTG917409 WJK917353:WJK917409 VZO917353:VZO917409 VPS917353:VPS917409 VFW917353:VFW917409 UWA917353:UWA917409 UME917353:UME917409 UCI917353:UCI917409 TSM917353:TSM917409 TIQ917353:TIQ917409 SYU917353:SYU917409 SOY917353:SOY917409 SFC917353:SFC917409 RVG917353:RVG917409 RLK917353:RLK917409 RBO917353:RBO917409 QRS917353:QRS917409 QHW917353:QHW917409 PYA917353:PYA917409 POE917353:POE917409 PEI917353:PEI917409 OUM917353:OUM917409 OKQ917353:OKQ917409 OAU917353:OAU917409 NQY917353:NQY917409 NHC917353:NHC917409 MXG917353:MXG917409 MNK917353:MNK917409 MDO917353:MDO917409 LTS917353:LTS917409 LJW917353:LJW917409 LAA917353:LAA917409 KQE917353:KQE917409 KGI917353:KGI917409 JWM917353:JWM917409 JMQ917353:JMQ917409 JCU917353:JCU917409 ISY917353:ISY917409 IJC917353:IJC917409 HZG917353:HZG917409 HPK917353:HPK917409 HFO917353:HFO917409 GVS917353:GVS917409 GLW917353:GLW917409 GCA917353:GCA917409 FSE917353:FSE917409 FII917353:FII917409 EYM917353:EYM917409 EOQ917353:EOQ917409 EEU917353:EEU917409 DUY917353:DUY917409 DLC917353:DLC917409 DBG917353:DBG917409 CRK917353:CRK917409 CHO917353:CHO917409 BXS917353:BXS917409 BNW917353:BNW917409 BEA917353:BEA917409 AUE917353:AUE917409 AKI917353:AKI917409 AAM917353:AAM917409 QQ917353:QQ917409 GU917353:GU917409 WTG851817:WTG851873 WJK851817:WJK851873 VZO851817:VZO851873 VPS851817:VPS851873 VFW851817:VFW851873 UWA851817:UWA851873 UME851817:UME851873 UCI851817:UCI851873 TSM851817:TSM851873 TIQ851817:TIQ851873 SYU851817:SYU851873 SOY851817:SOY851873 SFC851817:SFC851873 RVG851817:RVG851873 RLK851817:RLK851873 RBO851817:RBO851873 QRS851817:QRS851873 QHW851817:QHW851873 PYA851817:PYA851873 POE851817:POE851873 PEI851817:PEI851873 OUM851817:OUM851873 OKQ851817:OKQ851873 OAU851817:OAU851873 NQY851817:NQY851873 NHC851817:NHC851873 MXG851817:MXG851873 MNK851817:MNK851873 MDO851817:MDO851873 LTS851817:LTS851873 LJW851817:LJW851873 LAA851817:LAA851873 KQE851817:KQE851873 KGI851817:KGI851873 JWM851817:JWM851873 JMQ851817:JMQ851873 JCU851817:JCU851873 ISY851817:ISY851873 IJC851817:IJC851873 HZG851817:HZG851873 HPK851817:HPK851873 HFO851817:HFO851873 GVS851817:GVS851873 GLW851817:GLW851873 GCA851817:GCA851873 FSE851817:FSE851873 FII851817:FII851873 EYM851817:EYM851873 EOQ851817:EOQ851873 EEU851817:EEU851873 DUY851817:DUY851873 DLC851817:DLC851873 DBG851817:DBG851873 CRK851817:CRK851873 CHO851817:CHO851873 BXS851817:BXS851873 BNW851817:BNW851873 BEA851817:BEA851873 AUE851817:AUE851873 AKI851817:AKI851873 AAM851817:AAM851873 QQ851817:QQ851873 GU851817:GU851873 WTG786281:WTG786337 WJK786281:WJK786337 VZO786281:VZO786337 VPS786281:VPS786337 VFW786281:VFW786337 UWA786281:UWA786337 UME786281:UME786337 UCI786281:UCI786337 TSM786281:TSM786337 TIQ786281:TIQ786337 SYU786281:SYU786337 SOY786281:SOY786337 SFC786281:SFC786337 RVG786281:RVG786337 RLK786281:RLK786337 RBO786281:RBO786337 QRS786281:QRS786337 QHW786281:QHW786337 PYA786281:PYA786337 POE786281:POE786337 PEI786281:PEI786337 OUM786281:OUM786337 OKQ786281:OKQ786337 OAU786281:OAU786337 NQY786281:NQY786337 NHC786281:NHC786337 MXG786281:MXG786337 MNK786281:MNK786337 MDO786281:MDO786337 LTS786281:LTS786337 LJW786281:LJW786337 LAA786281:LAA786337 KQE786281:KQE786337 KGI786281:KGI786337 JWM786281:JWM786337 JMQ786281:JMQ786337 JCU786281:JCU786337 ISY786281:ISY786337 IJC786281:IJC786337 HZG786281:HZG786337 HPK786281:HPK786337 HFO786281:HFO786337 GVS786281:GVS786337 GLW786281:GLW786337 GCA786281:GCA786337 FSE786281:FSE786337 FII786281:FII786337 EYM786281:EYM786337 EOQ786281:EOQ786337 EEU786281:EEU786337 DUY786281:DUY786337 DLC786281:DLC786337 DBG786281:DBG786337 CRK786281:CRK786337 CHO786281:CHO786337 BXS786281:BXS786337 BNW786281:BNW786337 BEA786281:BEA786337 AUE786281:AUE786337 AKI786281:AKI786337 AAM786281:AAM786337 QQ786281:QQ786337 GU786281:GU786337 WTG720745:WTG720801 WJK720745:WJK720801 VZO720745:VZO720801 VPS720745:VPS720801 VFW720745:VFW720801 UWA720745:UWA720801 UME720745:UME720801 UCI720745:UCI720801 TSM720745:TSM720801 TIQ720745:TIQ720801 SYU720745:SYU720801 SOY720745:SOY720801 SFC720745:SFC720801 RVG720745:RVG720801 RLK720745:RLK720801 RBO720745:RBO720801 QRS720745:QRS720801 QHW720745:QHW720801 PYA720745:PYA720801 POE720745:POE720801 PEI720745:PEI720801 OUM720745:OUM720801 OKQ720745:OKQ720801 OAU720745:OAU720801 NQY720745:NQY720801 NHC720745:NHC720801 MXG720745:MXG720801 MNK720745:MNK720801 MDO720745:MDO720801 LTS720745:LTS720801 LJW720745:LJW720801 LAA720745:LAA720801 KQE720745:KQE720801 KGI720745:KGI720801 JWM720745:JWM720801 JMQ720745:JMQ720801 JCU720745:JCU720801 ISY720745:ISY720801 IJC720745:IJC720801 HZG720745:HZG720801 HPK720745:HPK720801 HFO720745:HFO720801 GVS720745:GVS720801 GLW720745:GLW720801 GCA720745:GCA720801 FSE720745:FSE720801 FII720745:FII720801 EYM720745:EYM720801 EOQ720745:EOQ720801 EEU720745:EEU720801 DUY720745:DUY720801 DLC720745:DLC720801 DBG720745:DBG720801 CRK720745:CRK720801 CHO720745:CHO720801 BXS720745:BXS720801 BNW720745:BNW720801 BEA720745:BEA720801 AUE720745:AUE720801 AKI720745:AKI720801 AAM720745:AAM720801 QQ720745:QQ720801 GU720745:GU720801 WTG655209:WTG655265 WJK655209:WJK655265 VZO655209:VZO655265 VPS655209:VPS655265 VFW655209:VFW655265 UWA655209:UWA655265 UME655209:UME655265 UCI655209:UCI655265 TSM655209:TSM655265 TIQ655209:TIQ655265 SYU655209:SYU655265 SOY655209:SOY655265 SFC655209:SFC655265 RVG655209:RVG655265 RLK655209:RLK655265 RBO655209:RBO655265 QRS655209:QRS655265 QHW655209:QHW655265 PYA655209:PYA655265 POE655209:POE655265 PEI655209:PEI655265 OUM655209:OUM655265 OKQ655209:OKQ655265 OAU655209:OAU655265 NQY655209:NQY655265 NHC655209:NHC655265 MXG655209:MXG655265 MNK655209:MNK655265 MDO655209:MDO655265 LTS655209:LTS655265 LJW655209:LJW655265 LAA655209:LAA655265 KQE655209:KQE655265 KGI655209:KGI655265 JWM655209:JWM655265 JMQ655209:JMQ655265 JCU655209:JCU655265 ISY655209:ISY655265 IJC655209:IJC655265 HZG655209:HZG655265 HPK655209:HPK655265 HFO655209:HFO655265 GVS655209:GVS655265 GLW655209:GLW655265 GCA655209:GCA655265 FSE655209:FSE655265 FII655209:FII655265 EYM655209:EYM655265 EOQ655209:EOQ655265 EEU655209:EEU655265 DUY655209:DUY655265 DLC655209:DLC655265 DBG655209:DBG655265 CRK655209:CRK655265 CHO655209:CHO655265 BXS655209:BXS655265 BNW655209:BNW655265 BEA655209:BEA655265 AUE655209:AUE655265 AKI655209:AKI655265 AAM655209:AAM655265 QQ655209:QQ655265 GU655209:GU655265 WTG589673:WTG589729 WJK589673:WJK589729 VZO589673:VZO589729 VPS589673:VPS589729 VFW589673:VFW589729 UWA589673:UWA589729 UME589673:UME589729 UCI589673:UCI589729 TSM589673:TSM589729 TIQ589673:TIQ589729 SYU589673:SYU589729 SOY589673:SOY589729 SFC589673:SFC589729 RVG589673:RVG589729 RLK589673:RLK589729 RBO589673:RBO589729 QRS589673:QRS589729 QHW589673:QHW589729 PYA589673:PYA589729 POE589673:POE589729 PEI589673:PEI589729 OUM589673:OUM589729 OKQ589673:OKQ589729 OAU589673:OAU589729 NQY589673:NQY589729 NHC589673:NHC589729 MXG589673:MXG589729 MNK589673:MNK589729 MDO589673:MDO589729 LTS589673:LTS589729 LJW589673:LJW589729 LAA589673:LAA589729 KQE589673:KQE589729 KGI589673:KGI589729 JWM589673:JWM589729 JMQ589673:JMQ589729 JCU589673:JCU589729 ISY589673:ISY589729 IJC589673:IJC589729 HZG589673:HZG589729 HPK589673:HPK589729 HFO589673:HFO589729 GVS589673:GVS589729 GLW589673:GLW589729 GCA589673:GCA589729 FSE589673:FSE589729 FII589673:FII589729 EYM589673:EYM589729 EOQ589673:EOQ589729 EEU589673:EEU589729 DUY589673:DUY589729 DLC589673:DLC589729 DBG589673:DBG589729 CRK589673:CRK589729 CHO589673:CHO589729 BXS589673:BXS589729 BNW589673:BNW589729 BEA589673:BEA589729 AUE589673:AUE589729 AKI589673:AKI589729 AAM589673:AAM589729 QQ589673:QQ589729 GU589673:GU589729 WTG524137:WTG524193 WJK524137:WJK524193 VZO524137:VZO524193 VPS524137:VPS524193 VFW524137:VFW524193 UWA524137:UWA524193 UME524137:UME524193 UCI524137:UCI524193 TSM524137:TSM524193 TIQ524137:TIQ524193 SYU524137:SYU524193 SOY524137:SOY524193 SFC524137:SFC524193 RVG524137:RVG524193 RLK524137:RLK524193 RBO524137:RBO524193 QRS524137:QRS524193 QHW524137:QHW524193 PYA524137:PYA524193 POE524137:POE524193 PEI524137:PEI524193 OUM524137:OUM524193 OKQ524137:OKQ524193 OAU524137:OAU524193 NQY524137:NQY524193 NHC524137:NHC524193 MXG524137:MXG524193 MNK524137:MNK524193 MDO524137:MDO524193 LTS524137:LTS524193 LJW524137:LJW524193 LAA524137:LAA524193 KQE524137:KQE524193 KGI524137:KGI524193 JWM524137:JWM524193 JMQ524137:JMQ524193 JCU524137:JCU524193 ISY524137:ISY524193 IJC524137:IJC524193 HZG524137:HZG524193 HPK524137:HPK524193 HFO524137:HFO524193 GVS524137:GVS524193 GLW524137:GLW524193 GCA524137:GCA524193 FSE524137:FSE524193 FII524137:FII524193 EYM524137:EYM524193 EOQ524137:EOQ524193 EEU524137:EEU524193 DUY524137:DUY524193 DLC524137:DLC524193 DBG524137:DBG524193 CRK524137:CRK524193 CHO524137:CHO524193 BXS524137:BXS524193 BNW524137:BNW524193 BEA524137:BEA524193 AUE524137:AUE524193 AKI524137:AKI524193 AAM524137:AAM524193 QQ524137:QQ524193 GU524137:GU524193 WTG458601:WTG458657 WJK458601:WJK458657 VZO458601:VZO458657 VPS458601:VPS458657 VFW458601:VFW458657 UWA458601:UWA458657 UME458601:UME458657 UCI458601:UCI458657 TSM458601:TSM458657 TIQ458601:TIQ458657 SYU458601:SYU458657 SOY458601:SOY458657 SFC458601:SFC458657 RVG458601:RVG458657 RLK458601:RLK458657 RBO458601:RBO458657 QRS458601:QRS458657 QHW458601:QHW458657 PYA458601:PYA458657 POE458601:POE458657 PEI458601:PEI458657 OUM458601:OUM458657 OKQ458601:OKQ458657 OAU458601:OAU458657 NQY458601:NQY458657 NHC458601:NHC458657 MXG458601:MXG458657 MNK458601:MNK458657 MDO458601:MDO458657 LTS458601:LTS458657 LJW458601:LJW458657 LAA458601:LAA458657 KQE458601:KQE458657 KGI458601:KGI458657 JWM458601:JWM458657 JMQ458601:JMQ458657 JCU458601:JCU458657 ISY458601:ISY458657 IJC458601:IJC458657 HZG458601:HZG458657 HPK458601:HPK458657 HFO458601:HFO458657 GVS458601:GVS458657 GLW458601:GLW458657 GCA458601:GCA458657 FSE458601:FSE458657 FII458601:FII458657 EYM458601:EYM458657 EOQ458601:EOQ458657 EEU458601:EEU458657 DUY458601:DUY458657 DLC458601:DLC458657 DBG458601:DBG458657 CRK458601:CRK458657 CHO458601:CHO458657 BXS458601:BXS458657 BNW458601:BNW458657 BEA458601:BEA458657 AUE458601:AUE458657 AKI458601:AKI458657 AAM458601:AAM458657 QQ458601:QQ458657 GU458601:GU458657 WTG393065:WTG393121 WJK393065:WJK393121 VZO393065:VZO393121 VPS393065:VPS393121 VFW393065:VFW393121 UWA393065:UWA393121 UME393065:UME393121 UCI393065:UCI393121 TSM393065:TSM393121 TIQ393065:TIQ393121 SYU393065:SYU393121 SOY393065:SOY393121 SFC393065:SFC393121 RVG393065:RVG393121 RLK393065:RLK393121 RBO393065:RBO393121 QRS393065:QRS393121 QHW393065:QHW393121 PYA393065:PYA393121 POE393065:POE393121 PEI393065:PEI393121 OUM393065:OUM393121 OKQ393065:OKQ393121 OAU393065:OAU393121 NQY393065:NQY393121 NHC393065:NHC393121 MXG393065:MXG393121 MNK393065:MNK393121 MDO393065:MDO393121 LTS393065:LTS393121 LJW393065:LJW393121 LAA393065:LAA393121 KQE393065:KQE393121 KGI393065:KGI393121 JWM393065:JWM393121 JMQ393065:JMQ393121 JCU393065:JCU393121 ISY393065:ISY393121 IJC393065:IJC393121 HZG393065:HZG393121 HPK393065:HPK393121 HFO393065:HFO393121 GVS393065:GVS393121 GLW393065:GLW393121 GCA393065:GCA393121 FSE393065:FSE393121 FII393065:FII393121 EYM393065:EYM393121 EOQ393065:EOQ393121 EEU393065:EEU393121 DUY393065:DUY393121 DLC393065:DLC393121 DBG393065:DBG393121 CRK393065:CRK393121 CHO393065:CHO393121 BXS393065:BXS393121 BNW393065:BNW393121 BEA393065:BEA393121 AUE393065:AUE393121 AKI393065:AKI393121 AAM393065:AAM393121 QQ393065:QQ393121 GU393065:GU393121 WTG327529:WTG327585 WJK327529:WJK327585 VZO327529:VZO327585 VPS327529:VPS327585 VFW327529:VFW327585 UWA327529:UWA327585 UME327529:UME327585 UCI327529:UCI327585 TSM327529:TSM327585 TIQ327529:TIQ327585 SYU327529:SYU327585 SOY327529:SOY327585 SFC327529:SFC327585 RVG327529:RVG327585 RLK327529:RLK327585 RBO327529:RBO327585 QRS327529:QRS327585 QHW327529:QHW327585 PYA327529:PYA327585 POE327529:POE327585 PEI327529:PEI327585 OUM327529:OUM327585 OKQ327529:OKQ327585 OAU327529:OAU327585 NQY327529:NQY327585 NHC327529:NHC327585 MXG327529:MXG327585 MNK327529:MNK327585 MDO327529:MDO327585 LTS327529:LTS327585 LJW327529:LJW327585 LAA327529:LAA327585 KQE327529:KQE327585 KGI327529:KGI327585 JWM327529:JWM327585 JMQ327529:JMQ327585 JCU327529:JCU327585 ISY327529:ISY327585 IJC327529:IJC327585 HZG327529:HZG327585 HPK327529:HPK327585 HFO327529:HFO327585 GVS327529:GVS327585 GLW327529:GLW327585 GCA327529:GCA327585 FSE327529:FSE327585 FII327529:FII327585 EYM327529:EYM327585 EOQ327529:EOQ327585 EEU327529:EEU327585 DUY327529:DUY327585 DLC327529:DLC327585 DBG327529:DBG327585 CRK327529:CRK327585 CHO327529:CHO327585 BXS327529:BXS327585 BNW327529:BNW327585 BEA327529:BEA327585 AUE327529:AUE327585 AKI327529:AKI327585 AAM327529:AAM327585 QQ327529:QQ327585 GU327529:GU327585 WTG261993:WTG262049 WJK261993:WJK262049 VZO261993:VZO262049 VPS261993:VPS262049 VFW261993:VFW262049 UWA261993:UWA262049 UME261993:UME262049 UCI261993:UCI262049 TSM261993:TSM262049 TIQ261993:TIQ262049 SYU261993:SYU262049 SOY261993:SOY262049 SFC261993:SFC262049 RVG261993:RVG262049 RLK261993:RLK262049 RBO261993:RBO262049 QRS261993:QRS262049 QHW261993:QHW262049 PYA261993:PYA262049 POE261993:POE262049 PEI261993:PEI262049 OUM261993:OUM262049 OKQ261993:OKQ262049 OAU261993:OAU262049 NQY261993:NQY262049 NHC261993:NHC262049 MXG261993:MXG262049 MNK261993:MNK262049 MDO261993:MDO262049 LTS261993:LTS262049 LJW261993:LJW262049 LAA261993:LAA262049 KQE261993:KQE262049 KGI261993:KGI262049 JWM261993:JWM262049 JMQ261993:JMQ262049 JCU261993:JCU262049 ISY261993:ISY262049 IJC261993:IJC262049 HZG261993:HZG262049 HPK261993:HPK262049 HFO261993:HFO262049 GVS261993:GVS262049 GLW261993:GLW262049 GCA261993:GCA262049 FSE261993:FSE262049 FII261993:FII262049 EYM261993:EYM262049 EOQ261993:EOQ262049 EEU261993:EEU262049 DUY261993:DUY262049 DLC261993:DLC262049 DBG261993:DBG262049 CRK261993:CRK262049 CHO261993:CHO262049 BXS261993:BXS262049 BNW261993:BNW262049 BEA261993:BEA262049 AUE261993:AUE262049 AKI261993:AKI262049 AAM261993:AAM262049 QQ261993:QQ262049 GU261993:GU262049 WTG196457:WTG196513 WJK196457:WJK196513 VZO196457:VZO196513 VPS196457:VPS196513 VFW196457:VFW196513 UWA196457:UWA196513 UME196457:UME196513 UCI196457:UCI196513 TSM196457:TSM196513 TIQ196457:TIQ196513 SYU196457:SYU196513 SOY196457:SOY196513 SFC196457:SFC196513 RVG196457:RVG196513 RLK196457:RLK196513 RBO196457:RBO196513 QRS196457:QRS196513 QHW196457:QHW196513 PYA196457:PYA196513 POE196457:POE196513 PEI196457:PEI196513 OUM196457:OUM196513 OKQ196457:OKQ196513 OAU196457:OAU196513 NQY196457:NQY196513 NHC196457:NHC196513 MXG196457:MXG196513 MNK196457:MNK196513 MDO196457:MDO196513 LTS196457:LTS196513 LJW196457:LJW196513 LAA196457:LAA196513 KQE196457:KQE196513 KGI196457:KGI196513 JWM196457:JWM196513 JMQ196457:JMQ196513 JCU196457:JCU196513 ISY196457:ISY196513 IJC196457:IJC196513 HZG196457:HZG196513 HPK196457:HPK196513 HFO196457:HFO196513 GVS196457:GVS196513 GLW196457:GLW196513 GCA196457:GCA196513 FSE196457:FSE196513 FII196457:FII196513 EYM196457:EYM196513 EOQ196457:EOQ196513 EEU196457:EEU196513 DUY196457:DUY196513 DLC196457:DLC196513 DBG196457:DBG196513 CRK196457:CRK196513 CHO196457:CHO196513 BXS196457:BXS196513 BNW196457:BNW196513 BEA196457:BEA196513 AUE196457:AUE196513 AKI196457:AKI196513 AAM196457:AAM196513 QQ196457:QQ196513 GU196457:GU196513 WTG130921:WTG130977 WJK130921:WJK130977 VZO130921:VZO130977 VPS130921:VPS130977 VFW130921:VFW130977 UWA130921:UWA130977 UME130921:UME130977 UCI130921:UCI130977 TSM130921:TSM130977 TIQ130921:TIQ130977 SYU130921:SYU130977 SOY130921:SOY130977 SFC130921:SFC130977 RVG130921:RVG130977 RLK130921:RLK130977 RBO130921:RBO130977 QRS130921:QRS130977 QHW130921:QHW130977 PYA130921:PYA130977 POE130921:POE130977 PEI130921:PEI130977 OUM130921:OUM130977 OKQ130921:OKQ130977 OAU130921:OAU130977 NQY130921:NQY130977 NHC130921:NHC130977 MXG130921:MXG130977 MNK130921:MNK130977 MDO130921:MDO130977 LTS130921:LTS130977 LJW130921:LJW130977 LAA130921:LAA130977 KQE130921:KQE130977 KGI130921:KGI130977 JWM130921:JWM130977 JMQ130921:JMQ130977 JCU130921:JCU130977 ISY130921:ISY130977 IJC130921:IJC130977 HZG130921:HZG130977 HPK130921:HPK130977 HFO130921:HFO130977 GVS130921:GVS130977 GLW130921:GLW130977 GCA130921:GCA130977 FSE130921:FSE130977 FII130921:FII130977 EYM130921:EYM130977 EOQ130921:EOQ130977 EEU130921:EEU130977 DUY130921:DUY130977 DLC130921:DLC130977 DBG130921:DBG130977 CRK130921:CRK130977 CHO130921:CHO130977 BXS130921:BXS130977 BNW130921:BNW130977 BEA130921:BEA130977 AUE130921:AUE130977 AKI130921:AKI130977 AAM130921:AAM130977 QQ130921:QQ130977 GU130921:GU130977 WTG65385:WTG65441 WJK65385:WJK65441 VZO65385:VZO65441 VPS65385:VPS65441 VFW65385:VFW65441 UWA65385:UWA65441 UME65385:UME65441 UCI65385:UCI65441 TSM65385:TSM65441 TIQ65385:TIQ65441 SYU65385:SYU65441 SOY65385:SOY65441 SFC65385:SFC65441 RVG65385:RVG65441 RLK65385:RLK65441 RBO65385:RBO65441 QRS65385:QRS65441 QHW65385:QHW65441 PYA65385:PYA65441 POE65385:POE65441 PEI65385:PEI65441 OUM65385:OUM65441 OKQ65385:OKQ65441 OAU65385:OAU65441 NQY65385:NQY65441 NHC65385:NHC65441 MXG65385:MXG65441 MNK65385:MNK65441 MDO65385:MDO65441 LTS65385:LTS65441 LJW65385:LJW65441 LAA65385:LAA65441 KQE65385:KQE65441 KGI65385:KGI65441 JWM65385:JWM65441 JMQ65385:JMQ65441 JCU65385:JCU65441 ISY65385:ISY65441 IJC65385:IJC65441 HZG65385:HZG65441 HPK65385:HPK65441 HFO65385:HFO65441 GVS65385:GVS65441 GLW65385:GLW65441 GCA65385:GCA65441 FSE65385:FSE65441 FII65385:FII65441 EYM65385:EYM65441 EOQ65385:EOQ65441 EEU65385:EEU65441 DUY65385:DUY65441 DLC65385:DLC65441 DBG65385:DBG65441 CRK65385:CRK65441 CHO65385:CHO65441 BXS65385:BXS65441 BNW65385:BNW65441 BEA65385:BEA65441 AUE65385:AUE65441 AKI65385:AKI65441 AAM65385:AAM65441 QQ65385:QQ65441 GU65385:GU65441 WTG982794:WTG982887 WJK982794:WJK982887 VZO982794:VZO982887 VPS982794:VPS982887 VFW982794:VFW982887 UWA982794:UWA982887 UME982794:UME982887 UCI982794:UCI982887 TSM982794:TSM982887 TIQ982794:TIQ982887 SYU982794:SYU982887 SOY982794:SOY982887 SFC982794:SFC982887 RVG982794:RVG982887 RLK982794:RLK982887 RBO982794:RBO982887 QRS982794:QRS982887 QHW982794:QHW982887 PYA982794:PYA982887 POE982794:POE982887 PEI982794:PEI982887 OUM982794:OUM982887 OKQ982794:OKQ982887 OAU982794:OAU982887 NQY982794:NQY982887 NHC982794:NHC982887 MXG982794:MXG982887 MNK982794:MNK982887 MDO982794:MDO982887 LTS982794:LTS982887 LJW982794:LJW982887 LAA982794:LAA982887 KQE982794:KQE982887 KGI982794:KGI982887 JWM982794:JWM982887 JMQ982794:JMQ982887 JCU982794:JCU982887 ISY982794:ISY982887 IJC982794:IJC982887 HZG982794:HZG982887 HPK982794:HPK982887 HFO982794:HFO982887 GVS982794:GVS982887 GLW982794:GLW982887 GCA982794:GCA982887 FSE982794:FSE982887 FII982794:FII982887 EYM982794:EYM982887 EOQ982794:EOQ982887 EEU982794:EEU982887 DUY982794:DUY982887 DLC982794:DLC982887 DBG982794:DBG982887 CRK982794:CRK982887 CHO982794:CHO982887 BXS982794:BXS982887 BNW982794:BNW982887 BEA982794:BEA982887 AUE982794:AUE982887 AKI982794:AKI982887 AAM982794:AAM982887 QQ982794:QQ982887 GU982794:GU982887 WTG917258:WTG917351 WJK917258:WJK917351 VZO917258:VZO917351 VPS917258:VPS917351 VFW917258:VFW917351 UWA917258:UWA917351 UME917258:UME917351 UCI917258:UCI917351 TSM917258:TSM917351 TIQ917258:TIQ917351 SYU917258:SYU917351 SOY917258:SOY917351 SFC917258:SFC917351 RVG917258:RVG917351 RLK917258:RLK917351 RBO917258:RBO917351 QRS917258:QRS917351 QHW917258:QHW917351 PYA917258:PYA917351 POE917258:POE917351 PEI917258:PEI917351 OUM917258:OUM917351 OKQ917258:OKQ917351 OAU917258:OAU917351 NQY917258:NQY917351 NHC917258:NHC917351 MXG917258:MXG917351 MNK917258:MNK917351 MDO917258:MDO917351 LTS917258:LTS917351 LJW917258:LJW917351 LAA917258:LAA917351 KQE917258:KQE917351 KGI917258:KGI917351 JWM917258:JWM917351 JMQ917258:JMQ917351 JCU917258:JCU917351 ISY917258:ISY917351 IJC917258:IJC917351 HZG917258:HZG917351 HPK917258:HPK917351 HFO917258:HFO917351 GVS917258:GVS917351 GLW917258:GLW917351 GCA917258:GCA917351 FSE917258:FSE917351 FII917258:FII917351 EYM917258:EYM917351 EOQ917258:EOQ917351 EEU917258:EEU917351 DUY917258:DUY917351 DLC917258:DLC917351 DBG917258:DBG917351 CRK917258:CRK917351 CHO917258:CHO917351 BXS917258:BXS917351 BNW917258:BNW917351 BEA917258:BEA917351 AUE917258:AUE917351 AKI917258:AKI917351 AAM917258:AAM917351 QQ917258:QQ917351 GU917258:GU917351 WTG851722:WTG851815 WJK851722:WJK851815 VZO851722:VZO851815 VPS851722:VPS851815 VFW851722:VFW851815 UWA851722:UWA851815 UME851722:UME851815 UCI851722:UCI851815 TSM851722:TSM851815 TIQ851722:TIQ851815 SYU851722:SYU851815 SOY851722:SOY851815 SFC851722:SFC851815 RVG851722:RVG851815 RLK851722:RLK851815 RBO851722:RBO851815 QRS851722:QRS851815 QHW851722:QHW851815 PYA851722:PYA851815 POE851722:POE851815 PEI851722:PEI851815 OUM851722:OUM851815 OKQ851722:OKQ851815 OAU851722:OAU851815 NQY851722:NQY851815 NHC851722:NHC851815 MXG851722:MXG851815 MNK851722:MNK851815 MDO851722:MDO851815 LTS851722:LTS851815 LJW851722:LJW851815 LAA851722:LAA851815 KQE851722:KQE851815 KGI851722:KGI851815 JWM851722:JWM851815 JMQ851722:JMQ851815 JCU851722:JCU851815 ISY851722:ISY851815 IJC851722:IJC851815 HZG851722:HZG851815 HPK851722:HPK851815 HFO851722:HFO851815 GVS851722:GVS851815 GLW851722:GLW851815 GCA851722:GCA851815 FSE851722:FSE851815 FII851722:FII851815 EYM851722:EYM851815 EOQ851722:EOQ851815 EEU851722:EEU851815 DUY851722:DUY851815 DLC851722:DLC851815 DBG851722:DBG851815 CRK851722:CRK851815 CHO851722:CHO851815 BXS851722:BXS851815 BNW851722:BNW851815 BEA851722:BEA851815 AUE851722:AUE851815 AKI851722:AKI851815 AAM851722:AAM851815 QQ851722:QQ851815 GU851722:GU851815 WTG786186:WTG786279 WJK786186:WJK786279 VZO786186:VZO786279 VPS786186:VPS786279 VFW786186:VFW786279 UWA786186:UWA786279 UME786186:UME786279 UCI786186:UCI786279 TSM786186:TSM786279 TIQ786186:TIQ786279 SYU786186:SYU786279 SOY786186:SOY786279 SFC786186:SFC786279 RVG786186:RVG786279 RLK786186:RLK786279 RBO786186:RBO786279 QRS786186:QRS786279 QHW786186:QHW786279 PYA786186:PYA786279 POE786186:POE786279 PEI786186:PEI786279 OUM786186:OUM786279 OKQ786186:OKQ786279 OAU786186:OAU786279 NQY786186:NQY786279 NHC786186:NHC786279 MXG786186:MXG786279 MNK786186:MNK786279 MDO786186:MDO786279 LTS786186:LTS786279 LJW786186:LJW786279 LAA786186:LAA786279 KQE786186:KQE786279 KGI786186:KGI786279 JWM786186:JWM786279 JMQ786186:JMQ786279 JCU786186:JCU786279 ISY786186:ISY786279 IJC786186:IJC786279 HZG786186:HZG786279 HPK786186:HPK786279 HFO786186:HFO786279 GVS786186:GVS786279 GLW786186:GLW786279 GCA786186:GCA786279 FSE786186:FSE786279 FII786186:FII786279 EYM786186:EYM786279 EOQ786186:EOQ786279 EEU786186:EEU786279 DUY786186:DUY786279 DLC786186:DLC786279 DBG786186:DBG786279 CRK786186:CRK786279 CHO786186:CHO786279 BXS786186:BXS786279 BNW786186:BNW786279 BEA786186:BEA786279 AUE786186:AUE786279 AKI786186:AKI786279 AAM786186:AAM786279 QQ786186:QQ786279 GU786186:GU786279 WTG720650:WTG720743 WJK720650:WJK720743 VZO720650:VZO720743 VPS720650:VPS720743 VFW720650:VFW720743 UWA720650:UWA720743 UME720650:UME720743 UCI720650:UCI720743 TSM720650:TSM720743 TIQ720650:TIQ720743 SYU720650:SYU720743 SOY720650:SOY720743 SFC720650:SFC720743 RVG720650:RVG720743 RLK720650:RLK720743 RBO720650:RBO720743 QRS720650:QRS720743 QHW720650:QHW720743 PYA720650:PYA720743 POE720650:POE720743 PEI720650:PEI720743 OUM720650:OUM720743 OKQ720650:OKQ720743 OAU720650:OAU720743 NQY720650:NQY720743 NHC720650:NHC720743 MXG720650:MXG720743 MNK720650:MNK720743 MDO720650:MDO720743 LTS720650:LTS720743 LJW720650:LJW720743 LAA720650:LAA720743 KQE720650:KQE720743 KGI720650:KGI720743 JWM720650:JWM720743 JMQ720650:JMQ720743 JCU720650:JCU720743 ISY720650:ISY720743 IJC720650:IJC720743 HZG720650:HZG720743 HPK720650:HPK720743 HFO720650:HFO720743 GVS720650:GVS720743 GLW720650:GLW720743 GCA720650:GCA720743 FSE720650:FSE720743 FII720650:FII720743 EYM720650:EYM720743 EOQ720650:EOQ720743 EEU720650:EEU720743 DUY720650:DUY720743 DLC720650:DLC720743 DBG720650:DBG720743 CRK720650:CRK720743 CHO720650:CHO720743 BXS720650:BXS720743 BNW720650:BNW720743 BEA720650:BEA720743 AUE720650:AUE720743 AKI720650:AKI720743 AAM720650:AAM720743 QQ720650:QQ720743 GU720650:GU720743 WTG655114:WTG655207 WJK655114:WJK655207 VZO655114:VZO655207 VPS655114:VPS655207 VFW655114:VFW655207 UWA655114:UWA655207 UME655114:UME655207 UCI655114:UCI655207 TSM655114:TSM655207 TIQ655114:TIQ655207 SYU655114:SYU655207 SOY655114:SOY655207 SFC655114:SFC655207 RVG655114:RVG655207 RLK655114:RLK655207 RBO655114:RBO655207 QRS655114:QRS655207 QHW655114:QHW655207 PYA655114:PYA655207 POE655114:POE655207 PEI655114:PEI655207 OUM655114:OUM655207 OKQ655114:OKQ655207 OAU655114:OAU655207 NQY655114:NQY655207 NHC655114:NHC655207 MXG655114:MXG655207 MNK655114:MNK655207 MDO655114:MDO655207 LTS655114:LTS655207 LJW655114:LJW655207 LAA655114:LAA655207 KQE655114:KQE655207 KGI655114:KGI655207 JWM655114:JWM655207 JMQ655114:JMQ655207 JCU655114:JCU655207 ISY655114:ISY655207 IJC655114:IJC655207 HZG655114:HZG655207 HPK655114:HPK655207 HFO655114:HFO655207 GVS655114:GVS655207 GLW655114:GLW655207 GCA655114:GCA655207 FSE655114:FSE655207 FII655114:FII655207 EYM655114:EYM655207 EOQ655114:EOQ655207 EEU655114:EEU655207 DUY655114:DUY655207 DLC655114:DLC655207 DBG655114:DBG655207 CRK655114:CRK655207 CHO655114:CHO655207 BXS655114:BXS655207 BNW655114:BNW655207 BEA655114:BEA655207 AUE655114:AUE655207 AKI655114:AKI655207 AAM655114:AAM655207 QQ655114:QQ655207 GU655114:GU655207 WTG589578:WTG589671 WJK589578:WJK589671 VZO589578:VZO589671 VPS589578:VPS589671 VFW589578:VFW589671 UWA589578:UWA589671 UME589578:UME589671 UCI589578:UCI589671 TSM589578:TSM589671 TIQ589578:TIQ589671 SYU589578:SYU589671 SOY589578:SOY589671 SFC589578:SFC589671 RVG589578:RVG589671 RLK589578:RLK589671 RBO589578:RBO589671 QRS589578:QRS589671 QHW589578:QHW589671 PYA589578:PYA589671 POE589578:POE589671 PEI589578:PEI589671 OUM589578:OUM589671 OKQ589578:OKQ589671 OAU589578:OAU589671 NQY589578:NQY589671 NHC589578:NHC589671 MXG589578:MXG589671 MNK589578:MNK589671 MDO589578:MDO589671 LTS589578:LTS589671 LJW589578:LJW589671 LAA589578:LAA589671 KQE589578:KQE589671 KGI589578:KGI589671 JWM589578:JWM589671 JMQ589578:JMQ589671 JCU589578:JCU589671 ISY589578:ISY589671 IJC589578:IJC589671 HZG589578:HZG589671 HPK589578:HPK589671 HFO589578:HFO589671 GVS589578:GVS589671 GLW589578:GLW589671 GCA589578:GCA589671 FSE589578:FSE589671 FII589578:FII589671 EYM589578:EYM589671 EOQ589578:EOQ589671 EEU589578:EEU589671 DUY589578:DUY589671 DLC589578:DLC589671 DBG589578:DBG589671 CRK589578:CRK589671 CHO589578:CHO589671 BXS589578:BXS589671 BNW589578:BNW589671 BEA589578:BEA589671 AUE589578:AUE589671 AKI589578:AKI589671 AAM589578:AAM589671 QQ589578:QQ589671 GU589578:GU589671 WTG524042:WTG524135 WJK524042:WJK524135 VZO524042:VZO524135 VPS524042:VPS524135 VFW524042:VFW524135 UWA524042:UWA524135 UME524042:UME524135 UCI524042:UCI524135 TSM524042:TSM524135 TIQ524042:TIQ524135 SYU524042:SYU524135 SOY524042:SOY524135 SFC524042:SFC524135 RVG524042:RVG524135 RLK524042:RLK524135 RBO524042:RBO524135 QRS524042:QRS524135 QHW524042:QHW524135 PYA524042:PYA524135 POE524042:POE524135 PEI524042:PEI524135 OUM524042:OUM524135 OKQ524042:OKQ524135 OAU524042:OAU524135 NQY524042:NQY524135 NHC524042:NHC524135 MXG524042:MXG524135 MNK524042:MNK524135 MDO524042:MDO524135 LTS524042:LTS524135 LJW524042:LJW524135 LAA524042:LAA524135 KQE524042:KQE524135 KGI524042:KGI524135 JWM524042:JWM524135 JMQ524042:JMQ524135 JCU524042:JCU524135 ISY524042:ISY524135 IJC524042:IJC524135 HZG524042:HZG524135 HPK524042:HPK524135 HFO524042:HFO524135 GVS524042:GVS524135 GLW524042:GLW524135 GCA524042:GCA524135 FSE524042:FSE524135 FII524042:FII524135 EYM524042:EYM524135 EOQ524042:EOQ524135 EEU524042:EEU524135 DUY524042:DUY524135 DLC524042:DLC524135 DBG524042:DBG524135 CRK524042:CRK524135 CHO524042:CHO524135 BXS524042:BXS524135 BNW524042:BNW524135 BEA524042:BEA524135 AUE524042:AUE524135 AKI524042:AKI524135 AAM524042:AAM524135 QQ524042:QQ524135 GU524042:GU524135 WTG458506:WTG458599 WJK458506:WJK458599 VZO458506:VZO458599 VPS458506:VPS458599 VFW458506:VFW458599 UWA458506:UWA458599 UME458506:UME458599 UCI458506:UCI458599 TSM458506:TSM458599 TIQ458506:TIQ458599 SYU458506:SYU458599 SOY458506:SOY458599 SFC458506:SFC458599 RVG458506:RVG458599 RLK458506:RLK458599 RBO458506:RBO458599 QRS458506:QRS458599 QHW458506:QHW458599 PYA458506:PYA458599 POE458506:POE458599 PEI458506:PEI458599 OUM458506:OUM458599 OKQ458506:OKQ458599 OAU458506:OAU458599 NQY458506:NQY458599 NHC458506:NHC458599 MXG458506:MXG458599 MNK458506:MNK458599 MDO458506:MDO458599 LTS458506:LTS458599 LJW458506:LJW458599 LAA458506:LAA458599 KQE458506:KQE458599 KGI458506:KGI458599 JWM458506:JWM458599 JMQ458506:JMQ458599 JCU458506:JCU458599 ISY458506:ISY458599 IJC458506:IJC458599 HZG458506:HZG458599 HPK458506:HPK458599 HFO458506:HFO458599 GVS458506:GVS458599 GLW458506:GLW458599 GCA458506:GCA458599 FSE458506:FSE458599 FII458506:FII458599 EYM458506:EYM458599 EOQ458506:EOQ458599 EEU458506:EEU458599 DUY458506:DUY458599 DLC458506:DLC458599 DBG458506:DBG458599 CRK458506:CRK458599 CHO458506:CHO458599 BXS458506:BXS458599 BNW458506:BNW458599 BEA458506:BEA458599 AUE458506:AUE458599 AKI458506:AKI458599 AAM458506:AAM458599 QQ458506:QQ458599 GU458506:GU458599 WTG392970:WTG393063 WJK392970:WJK393063 VZO392970:VZO393063 VPS392970:VPS393063 VFW392970:VFW393063 UWA392970:UWA393063 UME392970:UME393063 UCI392970:UCI393063 TSM392970:TSM393063 TIQ392970:TIQ393063 SYU392970:SYU393063 SOY392970:SOY393063 SFC392970:SFC393063 RVG392970:RVG393063 RLK392970:RLK393063 RBO392970:RBO393063 QRS392970:QRS393063 QHW392970:QHW393063 PYA392970:PYA393063 POE392970:POE393063 PEI392970:PEI393063 OUM392970:OUM393063 OKQ392970:OKQ393063 OAU392970:OAU393063 NQY392970:NQY393063 NHC392970:NHC393063 MXG392970:MXG393063 MNK392970:MNK393063 MDO392970:MDO393063 LTS392970:LTS393063 LJW392970:LJW393063 LAA392970:LAA393063 KQE392970:KQE393063 KGI392970:KGI393063 JWM392970:JWM393063 JMQ392970:JMQ393063 JCU392970:JCU393063 ISY392970:ISY393063 IJC392970:IJC393063 HZG392970:HZG393063 HPK392970:HPK393063 HFO392970:HFO393063 GVS392970:GVS393063 GLW392970:GLW393063 GCA392970:GCA393063 FSE392970:FSE393063 FII392970:FII393063 EYM392970:EYM393063 EOQ392970:EOQ393063 EEU392970:EEU393063 DUY392970:DUY393063 DLC392970:DLC393063 DBG392970:DBG393063 CRK392970:CRK393063 CHO392970:CHO393063 BXS392970:BXS393063 BNW392970:BNW393063 BEA392970:BEA393063 AUE392970:AUE393063 AKI392970:AKI393063 AAM392970:AAM393063 QQ392970:QQ393063 GU392970:GU393063 WTG327434:WTG327527 WJK327434:WJK327527 VZO327434:VZO327527 VPS327434:VPS327527 VFW327434:VFW327527 UWA327434:UWA327527 UME327434:UME327527 UCI327434:UCI327527 TSM327434:TSM327527 TIQ327434:TIQ327527 SYU327434:SYU327527 SOY327434:SOY327527 SFC327434:SFC327527 RVG327434:RVG327527 RLK327434:RLK327527 RBO327434:RBO327527 QRS327434:QRS327527 QHW327434:QHW327527 PYA327434:PYA327527 POE327434:POE327527 PEI327434:PEI327527 OUM327434:OUM327527 OKQ327434:OKQ327527 OAU327434:OAU327527 NQY327434:NQY327527 NHC327434:NHC327527 MXG327434:MXG327527 MNK327434:MNK327527 MDO327434:MDO327527 LTS327434:LTS327527 LJW327434:LJW327527 LAA327434:LAA327527 KQE327434:KQE327527 KGI327434:KGI327527 JWM327434:JWM327527 JMQ327434:JMQ327527 JCU327434:JCU327527 ISY327434:ISY327527 IJC327434:IJC327527 HZG327434:HZG327527 HPK327434:HPK327527 HFO327434:HFO327527 GVS327434:GVS327527 GLW327434:GLW327527 GCA327434:GCA327527 FSE327434:FSE327527 FII327434:FII327527 EYM327434:EYM327527 EOQ327434:EOQ327527 EEU327434:EEU327527 DUY327434:DUY327527 DLC327434:DLC327527 DBG327434:DBG327527 CRK327434:CRK327527 CHO327434:CHO327527 BXS327434:BXS327527 BNW327434:BNW327527 BEA327434:BEA327527 AUE327434:AUE327527 AKI327434:AKI327527 AAM327434:AAM327527 QQ327434:QQ327527 GU327434:GU327527 WTG261898:WTG261991 WJK261898:WJK261991 VZO261898:VZO261991 VPS261898:VPS261991 VFW261898:VFW261991 UWA261898:UWA261991 UME261898:UME261991 UCI261898:UCI261991 TSM261898:TSM261991 TIQ261898:TIQ261991 SYU261898:SYU261991 SOY261898:SOY261991 SFC261898:SFC261991 RVG261898:RVG261991 RLK261898:RLK261991 RBO261898:RBO261991 QRS261898:QRS261991 QHW261898:QHW261991 PYA261898:PYA261991 POE261898:POE261991 PEI261898:PEI261991 OUM261898:OUM261991 OKQ261898:OKQ261991 OAU261898:OAU261991 NQY261898:NQY261991 NHC261898:NHC261991 MXG261898:MXG261991 MNK261898:MNK261991 MDO261898:MDO261991 LTS261898:LTS261991 LJW261898:LJW261991 LAA261898:LAA261991 KQE261898:KQE261991 KGI261898:KGI261991 JWM261898:JWM261991 JMQ261898:JMQ261991 JCU261898:JCU261991 ISY261898:ISY261991 IJC261898:IJC261991 HZG261898:HZG261991 HPK261898:HPK261991 HFO261898:HFO261991 GVS261898:GVS261991 GLW261898:GLW261991 GCA261898:GCA261991 FSE261898:FSE261991 FII261898:FII261991 EYM261898:EYM261991 EOQ261898:EOQ261991 EEU261898:EEU261991 DUY261898:DUY261991 DLC261898:DLC261991 DBG261898:DBG261991 CRK261898:CRK261991 CHO261898:CHO261991 BXS261898:BXS261991 BNW261898:BNW261991 BEA261898:BEA261991 AUE261898:AUE261991 AKI261898:AKI261991 AAM261898:AAM261991 QQ261898:QQ261991 GU261898:GU261991 WTG196362:WTG196455 WJK196362:WJK196455 VZO196362:VZO196455 VPS196362:VPS196455 VFW196362:VFW196455 UWA196362:UWA196455 UME196362:UME196455 UCI196362:UCI196455 TSM196362:TSM196455 TIQ196362:TIQ196455 SYU196362:SYU196455 SOY196362:SOY196455 SFC196362:SFC196455 RVG196362:RVG196455 RLK196362:RLK196455 RBO196362:RBO196455 QRS196362:QRS196455 QHW196362:QHW196455 PYA196362:PYA196455 POE196362:POE196455 PEI196362:PEI196455 OUM196362:OUM196455 OKQ196362:OKQ196455 OAU196362:OAU196455 NQY196362:NQY196455 NHC196362:NHC196455 MXG196362:MXG196455 MNK196362:MNK196455 MDO196362:MDO196455 LTS196362:LTS196455 LJW196362:LJW196455 LAA196362:LAA196455 KQE196362:KQE196455 KGI196362:KGI196455 JWM196362:JWM196455 JMQ196362:JMQ196455 JCU196362:JCU196455 ISY196362:ISY196455 IJC196362:IJC196455 HZG196362:HZG196455 HPK196362:HPK196455 HFO196362:HFO196455 GVS196362:GVS196455 GLW196362:GLW196455 GCA196362:GCA196455 FSE196362:FSE196455 FII196362:FII196455 EYM196362:EYM196455 EOQ196362:EOQ196455 EEU196362:EEU196455 DUY196362:DUY196455 DLC196362:DLC196455 DBG196362:DBG196455 CRK196362:CRK196455 CHO196362:CHO196455 BXS196362:BXS196455 BNW196362:BNW196455 BEA196362:BEA196455 AUE196362:AUE196455 AKI196362:AKI196455 AAM196362:AAM196455 QQ196362:QQ196455 GU196362:GU196455 WTG130826:WTG130919 WJK130826:WJK130919 VZO130826:VZO130919 VPS130826:VPS130919 VFW130826:VFW130919 UWA130826:UWA130919 UME130826:UME130919 UCI130826:UCI130919 TSM130826:TSM130919 TIQ130826:TIQ130919 SYU130826:SYU130919 SOY130826:SOY130919 SFC130826:SFC130919 RVG130826:RVG130919 RLK130826:RLK130919 RBO130826:RBO130919 QRS130826:QRS130919 QHW130826:QHW130919 PYA130826:PYA130919 POE130826:POE130919 PEI130826:PEI130919 OUM130826:OUM130919 OKQ130826:OKQ130919 OAU130826:OAU130919 NQY130826:NQY130919 NHC130826:NHC130919 MXG130826:MXG130919 MNK130826:MNK130919 MDO130826:MDO130919 LTS130826:LTS130919 LJW130826:LJW130919 LAA130826:LAA130919 KQE130826:KQE130919 KGI130826:KGI130919 JWM130826:JWM130919 JMQ130826:JMQ130919 JCU130826:JCU130919 ISY130826:ISY130919 IJC130826:IJC130919 HZG130826:HZG130919 HPK130826:HPK130919 HFO130826:HFO130919 GVS130826:GVS130919 GLW130826:GLW130919 GCA130826:GCA130919 FSE130826:FSE130919 FII130826:FII130919 EYM130826:EYM130919 EOQ130826:EOQ130919 EEU130826:EEU130919 DUY130826:DUY130919 DLC130826:DLC130919 DBG130826:DBG130919 CRK130826:CRK130919 CHO130826:CHO130919 BXS130826:BXS130919 BNW130826:BNW130919 BEA130826:BEA130919 AUE130826:AUE130919 AKI130826:AKI130919 AAM130826:AAM130919 QQ130826:QQ130919 GU130826:GU130919 WTG65290:WTG65383 WJK65290:WJK65383 VZO65290:VZO65383 VPS65290:VPS65383 VFW65290:VFW65383 UWA65290:UWA65383 UME65290:UME65383 UCI65290:UCI65383 TSM65290:TSM65383 TIQ65290:TIQ65383 SYU65290:SYU65383 SOY65290:SOY65383 SFC65290:SFC65383 RVG65290:RVG65383 RLK65290:RLK65383 RBO65290:RBO65383 QRS65290:QRS65383 QHW65290:QHW65383 PYA65290:PYA65383 POE65290:POE65383 PEI65290:PEI65383 OUM65290:OUM65383 OKQ65290:OKQ65383 OAU65290:OAU65383 NQY65290:NQY65383 NHC65290:NHC65383 MXG65290:MXG65383 MNK65290:MNK65383 MDO65290:MDO65383 LTS65290:LTS65383 LJW65290:LJW65383 LAA65290:LAA65383 KQE65290:KQE65383 KGI65290:KGI65383 JWM65290:JWM65383 JMQ65290:JMQ65383 JCU65290:JCU65383 ISY65290:ISY65383 IJC65290:IJC65383 HZG65290:HZG65383 HPK65290:HPK65383 HFO65290:HFO65383 GVS65290:GVS65383 GLW65290:GLW65383 GCA65290:GCA65383 FSE65290:FSE65383 FII65290:FII65383 EYM65290:EYM65383 EOQ65290:EOQ65383 EEU65290:EEU65383 DUY65290:DUY65383 DLC65290:DLC65383 DBG65290:DBG65383 CRK65290:CRK65383 CHO65290:CHO65383 BXS65290:BXS65383 BNW65290:BNW65383 BEA65290:BEA65383 AUE65290:AUE65383 AKI65290:AKI65383 AAM65290:AAM65383 QQ65290:QQ65383 GU65290:GU65383 VZO982725:VZO982792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xr:uid="{00000000-0002-0000-0A00-000000000000}">
      <formula1>"A,B,C,D"</formula1>
    </dataValidation>
    <dataValidation type="list" allowBlank="1" showInputMessage="1" showErrorMessage="1" sqref="WJJ982725:WJJ982792 VPR982725:VPR982792 VFV982725:VFV982792 UVZ982725:UVZ982792 UMD982725:UMD982792 UCH982725:UCH982792 TSL982725:TSL982792 TIP982725:TIP982792 SYT982725:SYT982792 SOX982725:SOX982792 SFB982725:SFB982792 RVF982725:RVF982792 RLJ982725:RLJ982792 RBN982725:RBN982792 QRR982725:QRR982792 QHV982725:QHV982792 PXZ982725:PXZ982792 POD982725:POD982792 PEH982725:PEH982792 OUL982725:OUL982792 OKP982725:OKP982792 OAT982725:OAT982792 NQX982725:NQX982792 NHB982725:NHB982792 MXF982725:MXF982792 MNJ982725:MNJ982792 MDN982725:MDN982792 LTR982725:LTR982792 LJV982725:LJV982792 KZZ982725:KZZ982792 KQD982725:KQD982792 KGH982725:KGH982792 JWL982725:JWL982792 JMP982725:JMP982792 JCT982725:JCT982792 ISX982725:ISX982792 IJB982725:IJB982792 HZF982725:HZF982792 HPJ982725:HPJ982792 HFN982725:HFN982792 GVR982725:GVR982792 GLV982725:GLV982792 GBZ982725:GBZ982792 FSD982725:FSD982792 FIH982725:FIH982792 EYL982725:EYL982792 EOP982725:EOP982792 EET982725:EET982792 DUX982725:DUX982792 DLB982725:DLB982792 DBF982725:DBF982792 CRJ982725:CRJ982792 CHN982725:CHN982792 BXR982725:BXR982792 BNV982725:BNV982792 BDZ982725:BDZ982792 AUD982725:AUD982792 AKH982725:AKH982792 AAL982725:AAL982792 QP982725:QP982792 GT982725:GT982792 WTF917189:WTF917256 WJJ917189:WJJ917256 VZN917189:VZN917256 VPR917189:VPR917256 VFV917189:VFV917256 UVZ917189:UVZ917256 UMD917189:UMD917256 UCH917189:UCH917256 TSL917189:TSL917256 TIP917189:TIP917256 SYT917189:SYT917256 SOX917189:SOX917256 SFB917189:SFB917256 RVF917189:RVF917256 RLJ917189:RLJ917256 RBN917189:RBN917256 QRR917189:QRR917256 QHV917189:QHV917256 PXZ917189:PXZ917256 POD917189:POD917256 PEH917189:PEH917256 OUL917189:OUL917256 OKP917189:OKP917256 OAT917189:OAT917256 NQX917189:NQX917256 NHB917189:NHB917256 MXF917189:MXF917256 MNJ917189:MNJ917256 MDN917189:MDN917256 LTR917189:LTR917256 LJV917189:LJV917256 KZZ917189:KZZ917256 KQD917189:KQD917256 KGH917189:KGH917256 JWL917189:JWL917256 JMP917189:JMP917256 JCT917189:JCT917256 ISX917189:ISX917256 IJB917189:IJB917256 HZF917189:HZF917256 HPJ917189:HPJ917256 HFN917189:HFN917256 GVR917189:GVR917256 GLV917189:GLV917256 GBZ917189:GBZ917256 FSD917189:FSD917256 FIH917189:FIH917256 EYL917189:EYL917256 EOP917189:EOP917256 EET917189:EET917256 DUX917189:DUX917256 DLB917189:DLB917256 DBF917189:DBF917256 CRJ917189:CRJ917256 CHN917189:CHN917256 BXR917189:BXR917256 BNV917189:BNV917256 BDZ917189:BDZ917256 AUD917189:AUD917256 AKH917189:AKH917256 AAL917189:AAL917256 QP917189:QP917256 GT917189:GT917256 WTF851653:WTF851720 WJJ851653:WJJ851720 VZN851653:VZN851720 VPR851653:VPR851720 VFV851653:VFV851720 UVZ851653:UVZ851720 UMD851653:UMD851720 UCH851653:UCH851720 TSL851653:TSL851720 TIP851653:TIP851720 SYT851653:SYT851720 SOX851653:SOX851720 SFB851653:SFB851720 RVF851653:RVF851720 RLJ851653:RLJ851720 RBN851653:RBN851720 QRR851653:QRR851720 QHV851653:QHV851720 PXZ851653:PXZ851720 POD851653:POD851720 PEH851653:PEH851720 OUL851653:OUL851720 OKP851653:OKP851720 OAT851653:OAT851720 NQX851653:NQX851720 NHB851653:NHB851720 MXF851653:MXF851720 MNJ851653:MNJ851720 MDN851653:MDN851720 LTR851653:LTR851720 LJV851653:LJV851720 KZZ851653:KZZ851720 KQD851653:KQD851720 KGH851653:KGH851720 JWL851653:JWL851720 JMP851653:JMP851720 JCT851653:JCT851720 ISX851653:ISX851720 IJB851653:IJB851720 HZF851653:HZF851720 HPJ851653:HPJ851720 HFN851653:HFN851720 GVR851653:GVR851720 GLV851653:GLV851720 GBZ851653:GBZ851720 FSD851653:FSD851720 FIH851653:FIH851720 EYL851653:EYL851720 EOP851653:EOP851720 EET851653:EET851720 DUX851653:DUX851720 DLB851653:DLB851720 DBF851653:DBF851720 CRJ851653:CRJ851720 CHN851653:CHN851720 BXR851653:BXR851720 BNV851653:BNV851720 BDZ851653:BDZ851720 AUD851653:AUD851720 AKH851653:AKH851720 AAL851653:AAL851720 QP851653:QP851720 GT851653:GT851720 WTF786117:WTF786184 WJJ786117:WJJ786184 VZN786117:VZN786184 VPR786117:VPR786184 VFV786117:VFV786184 UVZ786117:UVZ786184 UMD786117:UMD786184 UCH786117:UCH786184 TSL786117:TSL786184 TIP786117:TIP786184 SYT786117:SYT786184 SOX786117:SOX786184 SFB786117:SFB786184 RVF786117:RVF786184 RLJ786117:RLJ786184 RBN786117:RBN786184 QRR786117:QRR786184 QHV786117:QHV786184 PXZ786117:PXZ786184 POD786117:POD786184 PEH786117:PEH786184 OUL786117:OUL786184 OKP786117:OKP786184 OAT786117:OAT786184 NQX786117:NQX786184 NHB786117:NHB786184 MXF786117:MXF786184 MNJ786117:MNJ786184 MDN786117:MDN786184 LTR786117:LTR786184 LJV786117:LJV786184 KZZ786117:KZZ786184 KQD786117:KQD786184 KGH786117:KGH786184 JWL786117:JWL786184 JMP786117:JMP786184 JCT786117:JCT786184 ISX786117:ISX786184 IJB786117:IJB786184 HZF786117:HZF786184 HPJ786117:HPJ786184 HFN786117:HFN786184 GVR786117:GVR786184 GLV786117:GLV786184 GBZ786117:GBZ786184 FSD786117:FSD786184 FIH786117:FIH786184 EYL786117:EYL786184 EOP786117:EOP786184 EET786117:EET786184 DUX786117:DUX786184 DLB786117:DLB786184 DBF786117:DBF786184 CRJ786117:CRJ786184 CHN786117:CHN786184 BXR786117:BXR786184 BNV786117:BNV786184 BDZ786117:BDZ786184 AUD786117:AUD786184 AKH786117:AKH786184 AAL786117:AAL786184 QP786117:QP786184 GT786117:GT786184 WTF720581:WTF720648 WJJ720581:WJJ720648 VZN720581:VZN720648 VPR720581:VPR720648 VFV720581:VFV720648 UVZ720581:UVZ720648 UMD720581:UMD720648 UCH720581:UCH720648 TSL720581:TSL720648 TIP720581:TIP720648 SYT720581:SYT720648 SOX720581:SOX720648 SFB720581:SFB720648 RVF720581:RVF720648 RLJ720581:RLJ720648 RBN720581:RBN720648 QRR720581:QRR720648 QHV720581:QHV720648 PXZ720581:PXZ720648 POD720581:POD720648 PEH720581:PEH720648 OUL720581:OUL720648 OKP720581:OKP720648 OAT720581:OAT720648 NQX720581:NQX720648 NHB720581:NHB720648 MXF720581:MXF720648 MNJ720581:MNJ720648 MDN720581:MDN720648 LTR720581:LTR720648 LJV720581:LJV720648 KZZ720581:KZZ720648 KQD720581:KQD720648 KGH720581:KGH720648 JWL720581:JWL720648 JMP720581:JMP720648 JCT720581:JCT720648 ISX720581:ISX720648 IJB720581:IJB720648 HZF720581:HZF720648 HPJ720581:HPJ720648 HFN720581:HFN720648 GVR720581:GVR720648 GLV720581:GLV720648 GBZ720581:GBZ720648 FSD720581:FSD720648 FIH720581:FIH720648 EYL720581:EYL720648 EOP720581:EOP720648 EET720581:EET720648 DUX720581:DUX720648 DLB720581:DLB720648 DBF720581:DBF720648 CRJ720581:CRJ720648 CHN720581:CHN720648 BXR720581:BXR720648 BNV720581:BNV720648 BDZ720581:BDZ720648 AUD720581:AUD720648 AKH720581:AKH720648 AAL720581:AAL720648 QP720581:QP720648 GT720581:GT720648 WTF655045:WTF655112 WJJ655045:WJJ655112 VZN655045:VZN655112 VPR655045:VPR655112 VFV655045:VFV655112 UVZ655045:UVZ655112 UMD655045:UMD655112 UCH655045:UCH655112 TSL655045:TSL655112 TIP655045:TIP655112 SYT655045:SYT655112 SOX655045:SOX655112 SFB655045:SFB655112 RVF655045:RVF655112 RLJ655045:RLJ655112 RBN655045:RBN655112 QRR655045:QRR655112 QHV655045:QHV655112 PXZ655045:PXZ655112 POD655045:POD655112 PEH655045:PEH655112 OUL655045:OUL655112 OKP655045:OKP655112 OAT655045:OAT655112 NQX655045:NQX655112 NHB655045:NHB655112 MXF655045:MXF655112 MNJ655045:MNJ655112 MDN655045:MDN655112 LTR655045:LTR655112 LJV655045:LJV655112 KZZ655045:KZZ655112 KQD655045:KQD655112 KGH655045:KGH655112 JWL655045:JWL655112 JMP655045:JMP655112 JCT655045:JCT655112 ISX655045:ISX655112 IJB655045:IJB655112 HZF655045:HZF655112 HPJ655045:HPJ655112 HFN655045:HFN655112 GVR655045:GVR655112 GLV655045:GLV655112 GBZ655045:GBZ655112 FSD655045:FSD655112 FIH655045:FIH655112 EYL655045:EYL655112 EOP655045:EOP655112 EET655045:EET655112 DUX655045:DUX655112 DLB655045:DLB655112 DBF655045:DBF655112 CRJ655045:CRJ655112 CHN655045:CHN655112 BXR655045:BXR655112 BNV655045:BNV655112 BDZ655045:BDZ655112 AUD655045:AUD655112 AKH655045:AKH655112 AAL655045:AAL655112 QP655045:QP655112 GT655045:GT655112 WTF589509:WTF589576 WJJ589509:WJJ589576 VZN589509:VZN589576 VPR589509:VPR589576 VFV589509:VFV589576 UVZ589509:UVZ589576 UMD589509:UMD589576 UCH589509:UCH589576 TSL589509:TSL589576 TIP589509:TIP589576 SYT589509:SYT589576 SOX589509:SOX589576 SFB589509:SFB589576 RVF589509:RVF589576 RLJ589509:RLJ589576 RBN589509:RBN589576 QRR589509:QRR589576 QHV589509:QHV589576 PXZ589509:PXZ589576 POD589509:POD589576 PEH589509:PEH589576 OUL589509:OUL589576 OKP589509:OKP589576 OAT589509:OAT589576 NQX589509:NQX589576 NHB589509:NHB589576 MXF589509:MXF589576 MNJ589509:MNJ589576 MDN589509:MDN589576 LTR589509:LTR589576 LJV589509:LJV589576 KZZ589509:KZZ589576 KQD589509:KQD589576 KGH589509:KGH589576 JWL589509:JWL589576 JMP589509:JMP589576 JCT589509:JCT589576 ISX589509:ISX589576 IJB589509:IJB589576 HZF589509:HZF589576 HPJ589509:HPJ589576 HFN589509:HFN589576 GVR589509:GVR589576 GLV589509:GLV589576 GBZ589509:GBZ589576 FSD589509:FSD589576 FIH589509:FIH589576 EYL589509:EYL589576 EOP589509:EOP589576 EET589509:EET589576 DUX589509:DUX589576 DLB589509:DLB589576 DBF589509:DBF589576 CRJ589509:CRJ589576 CHN589509:CHN589576 BXR589509:BXR589576 BNV589509:BNV589576 BDZ589509:BDZ589576 AUD589509:AUD589576 AKH589509:AKH589576 AAL589509:AAL589576 QP589509:QP589576 GT589509:GT589576 WTF523973:WTF524040 WJJ523973:WJJ524040 VZN523973:VZN524040 VPR523973:VPR524040 VFV523973:VFV524040 UVZ523973:UVZ524040 UMD523973:UMD524040 UCH523973:UCH524040 TSL523973:TSL524040 TIP523973:TIP524040 SYT523973:SYT524040 SOX523973:SOX524040 SFB523973:SFB524040 RVF523973:RVF524040 RLJ523973:RLJ524040 RBN523973:RBN524040 QRR523973:QRR524040 QHV523973:QHV524040 PXZ523973:PXZ524040 POD523973:POD524040 PEH523973:PEH524040 OUL523973:OUL524040 OKP523973:OKP524040 OAT523973:OAT524040 NQX523973:NQX524040 NHB523973:NHB524040 MXF523973:MXF524040 MNJ523973:MNJ524040 MDN523973:MDN524040 LTR523973:LTR524040 LJV523973:LJV524040 KZZ523973:KZZ524040 KQD523973:KQD524040 KGH523973:KGH524040 JWL523973:JWL524040 JMP523973:JMP524040 JCT523973:JCT524040 ISX523973:ISX524040 IJB523973:IJB524040 HZF523973:HZF524040 HPJ523973:HPJ524040 HFN523973:HFN524040 GVR523973:GVR524040 GLV523973:GLV524040 GBZ523973:GBZ524040 FSD523973:FSD524040 FIH523973:FIH524040 EYL523973:EYL524040 EOP523973:EOP524040 EET523973:EET524040 DUX523973:DUX524040 DLB523973:DLB524040 DBF523973:DBF524040 CRJ523973:CRJ524040 CHN523973:CHN524040 BXR523973:BXR524040 BNV523973:BNV524040 BDZ523973:BDZ524040 AUD523973:AUD524040 AKH523973:AKH524040 AAL523973:AAL524040 QP523973:QP524040 GT523973:GT524040 WTF458437:WTF458504 WJJ458437:WJJ458504 VZN458437:VZN458504 VPR458437:VPR458504 VFV458437:VFV458504 UVZ458437:UVZ458504 UMD458437:UMD458504 UCH458437:UCH458504 TSL458437:TSL458504 TIP458437:TIP458504 SYT458437:SYT458504 SOX458437:SOX458504 SFB458437:SFB458504 RVF458437:RVF458504 RLJ458437:RLJ458504 RBN458437:RBN458504 QRR458437:QRR458504 QHV458437:QHV458504 PXZ458437:PXZ458504 POD458437:POD458504 PEH458437:PEH458504 OUL458437:OUL458504 OKP458437:OKP458504 OAT458437:OAT458504 NQX458437:NQX458504 NHB458437:NHB458504 MXF458437:MXF458504 MNJ458437:MNJ458504 MDN458437:MDN458504 LTR458437:LTR458504 LJV458437:LJV458504 KZZ458437:KZZ458504 KQD458437:KQD458504 KGH458437:KGH458504 JWL458437:JWL458504 JMP458437:JMP458504 JCT458437:JCT458504 ISX458437:ISX458504 IJB458437:IJB458504 HZF458437:HZF458504 HPJ458437:HPJ458504 HFN458437:HFN458504 GVR458437:GVR458504 GLV458437:GLV458504 GBZ458437:GBZ458504 FSD458437:FSD458504 FIH458437:FIH458504 EYL458437:EYL458504 EOP458437:EOP458504 EET458437:EET458504 DUX458437:DUX458504 DLB458437:DLB458504 DBF458437:DBF458504 CRJ458437:CRJ458504 CHN458437:CHN458504 BXR458437:BXR458504 BNV458437:BNV458504 BDZ458437:BDZ458504 AUD458437:AUD458504 AKH458437:AKH458504 AAL458437:AAL458504 QP458437:QP458504 GT458437:GT458504 WTF392901:WTF392968 WJJ392901:WJJ392968 VZN392901:VZN392968 VPR392901:VPR392968 VFV392901:VFV392968 UVZ392901:UVZ392968 UMD392901:UMD392968 UCH392901:UCH392968 TSL392901:TSL392968 TIP392901:TIP392968 SYT392901:SYT392968 SOX392901:SOX392968 SFB392901:SFB392968 RVF392901:RVF392968 RLJ392901:RLJ392968 RBN392901:RBN392968 QRR392901:QRR392968 QHV392901:QHV392968 PXZ392901:PXZ392968 POD392901:POD392968 PEH392901:PEH392968 OUL392901:OUL392968 OKP392901:OKP392968 OAT392901:OAT392968 NQX392901:NQX392968 NHB392901:NHB392968 MXF392901:MXF392968 MNJ392901:MNJ392968 MDN392901:MDN392968 LTR392901:LTR392968 LJV392901:LJV392968 KZZ392901:KZZ392968 KQD392901:KQD392968 KGH392901:KGH392968 JWL392901:JWL392968 JMP392901:JMP392968 JCT392901:JCT392968 ISX392901:ISX392968 IJB392901:IJB392968 HZF392901:HZF392968 HPJ392901:HPJ392968 HFN392901:HFN392968 GVR392901:GVR392968 GLV392901:GLV392968 GBZ392901:GBZ392968 FSD392901:FSD392968 FIH392901:FIH392968 EYL392901:EYL392968 EOP392901:EOP392968 EET392901:EET392968 DUX392901:DUX392968 DLB392901:DLB392968 DBF392901:DBF392968 CRJ392901:CRJ392968 CHN392901:CHN392968 BXR392901:BXR392968 BNV392901:BNV392968 BDZ392901:BDZ392968 AUD392901:AUD392968 AKH392901:AKH392968 AAL392901:AAL392968 QP392901:QP392968 GT392901:GT392968 WTF327365:WTF327432 WJJ327365:WJJ327432 VZN327365:VZN327432 VPR327365:VPR327432 VFV327365:VFV327432 UVZ327365:UVZ327432 UMD327365:UMD327432 UCH327365:UCH327432 TSL327365:TSL327432 TIP327365:TIP327432 SYT327365:SYT327432 SOX327365:SOX327432 SFB327365:SFB327432 RVF327365:RVF327432 RLJ327365:RLJ327432 RBN327365:RBN327432 QRR327365:QRR327432 QHV327365:QHV327432 PXZ327365:PXZ327432 POD327365:POD327432 PEH327365:PEH327432 OUL327365:OUL327432 OKP327365:OKP327432 OAT327365:OAT327432 NQX327365:NQX327432 NHB327365:NHB327432 MXF327365:MXF327432 MNJ327365:MNJ327432 MDN327365:MDN327432 LTR327365:LTR327432 LJV327365:LJV327432 KZZ327365:KZZ327432 KQD327365:KQD327432 KGH327365:KGH327432 JWL327365:JWL327432 JMP327365:JMP327432 JCT327365:JCT327432 ISX327365:ISX327432 IJB327365:IJB327432 HZF327365:HZF327432 HPJ327365:HPJ327432 HFN327365:HFN327432 GVR327365:GVR327432 GLV327365:GLV327432 GBZ327365:GBZ327432 FSD327365:FSD327432 FIH327365:FIH327432 EYL327365:EYL327432 EOP327365:EOP327432 EET327365:EET327432 DUX327365:DUX327432 DLB327365:DLB327432 DBF327365:DBF327432 CRJ327365:CRJ327432 CHN327365:CHN327432 BXR327365:BXR327432 BNV327365:BNV327432 BDZ327365:BDZ327432 AUD327365:AUD327432 AKH327365:AKH327432 AAL327365:AAL327432 QP327365:QP327432 GT327365:GT327432 WTF261829:WTF261896 WJJ261829:WJJ261896 VZN261829:VZN261896 VPR261829:VPR261896 VFV261829:VFV261896 UVZ261829:UVZ261896 UMD261829:UMD261896 UCH261829:UCH261896 TSL261829:TSL261896 TIP261829:TIP261896 SYT261829:SYT261896 SOX261829:SOX261896 SFB261829:SFB261896 RVF261829:RVF261896 RLJ261829:RLJ261896 RBN261829:RBN261896 QRR261829:QRR261896 QHV261829:QHV261896 PXZ261829:PXZ261896 POD261829:POD261896 PEH261829:PEH261896 OUL261829:OUL261896 OKP261829:OKP261896 OAT261829:OAT261896 NQX261829:NQX261896 NHB261829:NHB261896 MXF261829:MXF261896 MNJ261829:MNJ261896 MDN261829:MDN261896 LTR261829:LTR261896 LJV261829:LJV261896 KZZ261829:KZZ261896 KQD261829:KQD261896 KGH261829:KGH261896 JWL261829:JWL261896 JMP261829:JMP261896 JCT261829:JCT261896 ISX261829:ISX261896 IJB261829:IJB261896 HZF261829:HZF261896 HPJ261829:HPJ261896 HFN261829:HFN261896 GVR261829:GVR261896 GLV261829:GLV261896 GBZ261829:GBZ261896 FSD261829:FSD261896 FIH261829:FIH261896 EYL261829:EYL261896 EOP261829:EOP261896 EET261829:EET261896 DUX261829:DUX261896 DLB261829:DLB261896 DBF261829:DBF261896 CRJ261829:CRJ261896 CHN261829:CHN261896 BXR261829:BXR261896 BNV261829:BNV261896 BDZ261829:BDZ261896 AUD261829:AUD261896 AKH261829:AKH261896 AAL261829:AAL261896 QP261829:QP261896 GT261829:GT261896 WTF196293:WTF196360 WJJ196293:WJJ196360 VZN196293:VZN196360 VPR196293:VPR196360 VFV196293:VFV196360 UVZ196293:UVZ196360 UMD196293:UMD196360 UCH196293:UCH196360 TSL196293:TSL196360 TIP196293:TIP196360 SYT196293:SYT196360 SOX196293:SOX196360 SFB196293:SFB196360 RVF196293:RVF196360 RLJ196293:RLJ196360 RBN196293:RBN196360 QRR196293:QRR196360 QHV196293:QHV196360 PXZ196293:PXZ196360 POD196293:POD196360 PEH196293:PEH196360 OUL196293:OUL196360 OKP196293:OKP196360 OAT196293:OAT196360 NQX196293:NQX196360 NHB196293:NHB196360 MXF196293:MXF196360 MNJ196293:MNJ196360 MDN196293:MDN196360 LTR196293:LTR196360 LJV196293:LJV196360 KZZ196293:KZZ196360 KQD196293:KQD196360 KGH196293:KGH196360 JWL196293:JWL196360 JMP196293:JMP196360 JCT196293:JCT196360 ISX196293:ISX196360 IJB196293:IJB196360 HZF196293:HZF196360 HPJ196293:HPJ196360 HFN196293:HFN196360 GVR196293:GVR196360 GLV196293:GLV196360 GBZ196293:GBZ196360 FSD196293:FSD196360 FIH196293:FIH196360 EYL196293:EYL196360 EOP196293:EOP196360 EET196293:EET196360 DUX196293:DUX196360 DLB196293:DLB196360 DBF196293:DBF196360 CRJ196293:CRJ196360 CHN196293:CHN196360 BXR196293:BXR196360 BNV196293:BNV196360 BDZ196293:BDZ196360 AUD196293:AUD196360 AKH196293:AKH196360 AAL196293:AAL196360 QP196293:QP196360 GT196293:GT196360 WTF130757:WTF130824 WJJ130757:WJJ130824 VZN130757:VZN130824 VPR130757:VPR130824 VFV130757:VFV130824 UVZ130757:UVZ130824 UMD130757:UMD130824 UCH130757:UCH130824 TSL130757:TSL130824 TIP130757:TIP130824 SYT130757:SYT130824 SOX130757:SOX130824 SFB130757:SFB130824 RVF130757:RVF130824 RLJ130757:RLJ130824 RBN130757:RBN130824 QRR130757:QRR130824 QHV130757:QHV130824 PXZ130757:PXZ130824 POD130757:POD130824 PEH130757:PEH130824 OUL130757:OUL130824 OKP130757:OKP130824 OAT130757:OAT130824 NQX130757:NQX130824 NHB130757:NHB130824 MXF130757:MXF130824 MNJ130757:MNJ130824 MDN130757:MDN130824 LTR130757:LTR130824 LJV130757:LJV130824 KZZ130757:KZZ130824 KQD130757:KQD130824 KGH130757:KGH130824 JWL130757:JWL130824 JMP130757:JMP130824 JCT130757:JCT130824 ISX130757:ISX130824 IJB130757:IJB130824 HZF130757:HZF130824 HPJ130757:HPJ130824 HFN130757:HFN130824 GVR130757:GVR130824 GLV130757:GLV130824 GBZ130757:GBZ130824 FSD130757:FSD130824 FIH130757:FIH130824 EYL130757:EYL130824 EOP130757:EOP130824 EET130757:EET130824 DUX130757:DUX130824 DLB130757:DLB130824 DBF130757:DBF130824 CRJ130757:CRJ130824 CHN130757:CHN130824 BXR130757:BXR130824 BNV130757:BNV130824 BDZ130757:BDZ130824 AUD130757:AUD130824 AKH130757:AKH130824 AAL130757:AAL130824 QP130757:QP130824 GT130757:GT130824 WTF65221:WTF65288 WJJ65221:WJJ65288 VZN65221:VZN65288 VPR65221:VPR65288 VFV65221:VFV65288 UVZ65221:UVZ65288 UMD65221:UMD65288 UCH65221:UCH65288 TSL65221:TSL65288 TIP65221:TIP65288 SYT65221:SYT65288 SOX65221:SOX65288 SFB65221:SFB65288 RVF65221:RVF65288 RLJ65221:RLJ65288 RBN65221:RBN65288 QRR65221:QRR65288 QHV65221:QHV65288 PXZ65221:PXZ65288 POD65221:POD65288 PEH65221:PEH65288 OUL65221:OUL65288 OKP65221:OKP65288 OAT65221:OAT65288 NQX65221:NQX65288 NHB65221:NHB65288 MXF65221:MXF65288 MNJ65221:MNJ65288 MDN65221:MDN65288 LTR65221:LTR65288 LJV65221:LJV65288 KZZ65221:KZZ65288 KQD65221:KQD65288 KGH65221:KGH65288 JWL65221:JWL65288 JMP65221:JMP65288 JCT65221:JCT65288 ISX65221:ISX65288 IJB65221:IJB65288 HZF65221:HZF65288 HPJ65221:HPJ65288 HFN65221:HFN65288 GVR65221:GVR65288 GLV65221:GLV65288 GBZ65221:GBZ65288 FSD65221:FSD65288 FIH65221:FIH65288 EYL65221:EYL65288 EOP65221:EOP65288 EET65221:EET65288 DUX65221:DUX65288 DLB65221:DLB65288 DBF65221:DBF65288 CRJ65221:CRJ65288 CHN65221:CHN65288 BXR65221:BXR65288 BNV65221:BNV65288 BDZ65221:BDZ65288 AUD65221:AUD65288 AKH65221:AKH65288 AAL65221:AAL65288 QP65221:QP65288 GT65221:GT65288 WTF982725:WTF982792 WTF982889:WTF982945 WJJ982889:WJJ982945 VZN982889:VZN982945 VPR982889:VPR982945 VFV982889:VFV982945 UVZ982889:UVZ982945 UMD982889:UMD982945 UCH982889:UCH982945 TSL982889:TSL982945 TIP982889:TIP982945 SYT982889:SYT982945 SOX982889:SOX982945 SFB982889:SFB982945 RVF982889:RVF982945 RLJ982889:RLJ982945 RBN982889:RBN982945 QRR982889:QRR982945 QHV982889:QHV982945 PXZ982889:PXZ982945 POD982889:POD982945 PEH982889:PEH982945 OUL982889:OUL982945 OKP982889:OKP982945 OAT982889:OAT982945 NQX982889:NQX982945 NHB982889:NHB982945 MXF982889:MXF982945 MNJ982889:MNJ982945 MDN982889:MDN982945 LTR982889:LTR982945 LJV982889:LJV982945 KZZ982889:KZZ982945 KQD982889:KQD982945 KGH982889:KGH982945 JWL982889:JWL982945 JMP982889:JMP982945 JCT982889:JCT982945 ISX982889:ISX982945 IJB982889:IJB982945 HZF982889:HZF982945 HPJ982889:HPJ982945 HFN982889:HFN982945 GVR982889:GVR982945 GLV982889:GLV982945 GBZ982889:GBZ982945 FSD982889:FSD982945 FIH982889:FIH982945 EYL982889:EYL982945 EOP982889:EOP982945 EET982889:EET982945 DUX982889:DUX982945 DLB982889:DLB982945 DBF982889:DBF982945 CRJ982889:CRJ982945 CHN982889:CHN982945 BXR982889:BXR982945 BNV982889:BNV982945 BDZ982889:BDZ982945 AUD982889:AUD982945 AKH982889:AKH982945 AAL982889:AAL982945 QP982889:QP982945 GT982889:GT982945 WTF917353:WTF917409 WJJ917353:WJJ917409 VZN917353:VZN917409 VPR917353:VPR917409 VFV917353:VFV917409 UVZ917353:UVZ917409 UMD917353:UMD917409 UCH917353:UCH917409 TSL917353:TSL917409 TIP917353:TIP917409 SYT917353:SYT917409 SOX917353:SOX917409 SFB917353:SFB917409 RVF917353:RVF917409 RLJ917353:RLJ917409 RBN917353:RBN917409 QRR917353:QRR917409 QHV917353:QHV917409 PXZ917353:PXZ917409 POD917353:POD917409 PEH917353:PEH917409 OUL917353:OUL917409 OKP917353:OKP917409 OAT917353:OAT917409 NQX917353:NQX917409 NHB917353:NHB917409 MXF917353:MXF917409 MNJ917353:MNJ917409 MDN917353:MDN917409 LTR917353:LTR917409 LJV917353:LJV917409 KZZ917353:KZZ917409 KQD917353:KQD917409 KGH917353:KGH917409 JWL917353:JWL917409 JMP917353:JMP917409 JCT917353:JCT917409 ISX917353:ISX917409 IJB917353:IJB917409 HZF917353:HZF917409 HPJ917353:HPJ917409 HFN917353:HFN917409 GVR917353:GVR917409 GLV917353:GLV917409 GBZ917353:GBZ917409 FSD917353:FSD917409 FIH917353:FIH917409 EYL917353:EYL917409 EOP917353:EOP917409 EET917353:EET917409 DUX917353:DUX917409 DLB917353:DLB917409 DBF917353:DBF917409 CRJ917353:CRJ917409 CHN917353:CHN917409 BXR917353:BXR917409 BNV917353:BNV917409 BDZ917353:BDZ917409 AUD917353:AUD917409 AKH917353:AKH917409 AAL917353:AAL917409 QP917353:QP917409 GT917353:GT917409 WTF851817:WTF851873 WJJ851817:WJJ851873 VZN851817:VZN851873 VPR851817:VPR851873 VFV851817:VFV851873 UVZ851817:UVZ851873 UMD851817:UMD851873 UCH851817:UCH851873 TSL851817:TSL851873 TIP851817:TIP851873 SYT851817:SYT851873 SOX851817:SOX851873 SFB851817:SFB851873 RVF851817:RVF851873 RLJ851817:RLJ851873 RBN851817:RBN851873 QRR851817:QRR851873 QHV851817:QHV851873 PXZ851817:PXZ851873 POD851817:POD851873 PEH851817:PEH851873 OUL851817:OUL851873 OKP851817:OKP851873 OAT851817:OAT851873 NQX851817:NQX851873 NHB851817:NHB851873 MXF851817:MXF851873 MNJ851817:MNJ851873 MDN851817:MDN851873 LTR851817:LTR851873 LJV851817:LJV851873 KZZ851817:KZZ851873 KQD851817:KQD851873 KGH851817:KGH851873 JWL851817:JWL851873 JMP851817:JMP851873 JCT851817:JCT851873 ISX851817:ISX851873 IJB851817:IJB851873 HZF851817:HZF851873 HPJ851817:HPJ851873 HFN851817:HFN851873 GVR851817:GVR851873 GLV851817:GLV851873 GBZ851817:GBZ851873 FSD851817:FSD851873 FIH851817:FIH851873 EYL851817:EYL851873 EOP851817:EOP851873 EET851817:EET851873 DUX851817:DUX851873 DLB851817:DLB851873 DBF851817:DBF851873 CRJ851817:CRJ851873 CHN851817:CHN851873 BXR851817:BXR851873 BNV851817:BNV851873 BDZ851817:BDZ851873 AUD851817:AUD851873 AKH851817:AKH851873 AAL851817:AAL851873 QP851817:QP851873 GT851817:GT851873 WTF786281:WTF786337 WJJ786281:WJJ786337 VZN786281:VZN786337 VPR786281:VPR786337 VFV786281:VFV786337 UVZ786281:UVZ786337 UMD786281:UMD786337 UCH786281:UCH786337 TSL786281:TSL786337 TIP786281:TIP786337 SYT786281:SYT786337 SOX786281:SOX786337 SFB786281:SFB786337 RVF786281:RVF786337 RLJ786281:RLJ786337 RBN786281:RBN786337 QRR786281:QRR786337 QHV786281:QHV786337 PXZ786281:PXZ786337 POD786281:POD786337 PEH786281:PEH786337 OUL786281:OUL786337 OKP786281:OKP786337 OAT786281:OAT786337 NQX786281:NQX786337 NHB786281:NHB786337 MXF786281:MXF786337 MNJ786281:MNJ786337 MDN786281:MDN786337 LTR786281:LTR786337 LJV786281:LJV786337 KZZ786281:KZZ786337 KQD786281:KQD786337 KGH786281:KGH786337 JWL786281:JWL786337 JMP786281:JMP786337 JCT786281:JCT786337 ISX786281:ISX786337 IJB786281:IJB786337 HZF786281:HZF786337 HPJ786281:HPJ786337 HFN786281:HFN786337 GVR786281:GVR786337 GLV786281:GLV786337 GBZ786281:GBZ786337 FSD786281:FSD786337 FIH786281:FIH786337 EYL786281:EYL786337 EOP786281:EOP786337 EET786281:EET786337 DUX786281:DUX786337 DLB786281:DLB786337 DBF786281:DBF786337 CRJ786281:CRJ786337 CHN786281:CHN786337 BXR786281:BXR786337 BNV786281:BNV786337 BDZ786281:BDZ786337 AUD786281:AUD786337 AKH786281:AKH786337 AAL786281:AAL786337 QP786281:QP786337 GT786281:GT786337 WTF720745:WTF720801 WJJ720745:WJJ720801 VZN720745:VZN720801 VPR720745:VPR720801 VFV720745:VFV720801 UVZ720745:UVZ720801 UMD720745:UMD720801 UCH720745:UCH720801 TSL720745:TSL720801 TIP720745:TIP720801 SYT720745:SYT720801 SOX720745:SOX720801 SFB720745:SFB720801 RVF720745:RVF720801 RLJ720745:RLJ720801 RBN720745:RBN720801 QRR720745:QRR720801 QHV720745:QHV720801 PXZ720745:PXZ720801 POD720745:POD720801 PEH720745:PEH720801 OUL720745:OUL720801 OKP720745:OKP720801 OAT720745:OAT720801 NQX720745:NQX720801 NHB720745:NHB720801 MXF720745:MXF720801 MNJ720745:MNJ720801 MDN720745:MDN720801 LTR720745:LTR720801 LJV720745:LJV720801 KZZ720745:KZZ720801 KQD720745:KQD720801 KGH720745:KGH720801 JWL720745:JWL720801 JMP720745:JMP720801 JCT720745:JCT720801 ISX720745:ISX720801 IJB720745:IJB720801 HZF720745:HZF720801 HPJ720745:HPJ720801 HFN720745:HFN720801 GVR720745:GVR720801 GLV720745:GLV720801 GBZ720745:GBZ720801 FSD720745:FSD720801 FIH720745:FIH720801 EYL720745:EYL720801 EOP720745:EOP720801 EET720745:EET720801 DUX720745:DUX720801 DLB720745:DLB720801 DBF720745:DBF720801 CRJ720745:CRJ720801 CHN720745:CHN720801 BXR720745:BXR720801 BNV720745:BNV720801 BDZ720745:BDZ720801 AUD720745:AUD720801 AKH720745:AKH720801 AAL720745:AAL720801 QP720745:QP720801 GT720745:GT720801 WTF655209:WTF655265 WJJ655209:WJJ655265 VZN655209:VZN655265 VPR655209:VPR655265 VFV655209:VFV655265 UVZ655209:UVZ655265 UMD655209:UMD655265 UCH655209:UCH655265 TSL655209:TSL655265 TIP655209:TIP655265 SYT655209:SYT655265 SOX655209:SOX655265 SFB655209:SFB655265 RVF655209:RVF655265 RLJ655209:RLJ655265 RBN655209:RBN655265 QRR655209:QRR655265 QHV655209:QHV655265 PXZ655209:PXZ655265 POD655209:POD655265 PEH655209:PEH655265 OUL655209:OUL655265 OKP655209:OKP655265 OAT655209:OAT655265 NQX655209:NQX655265 NHB655209:NHB655265 MXF655209:MXF655265 MNJ655209:MNJ655265 MDN655209:MDN655265 LTR655209:LTR655265 LJV655209:LJV655265 KZZ655209:KZZ655265 KQD655209:KQD655265 KGH655209:KGH655265 JWL655209:JWL655265 JMP655209:JMP655265 JCT655209:JCT655265 ISX655209:ISX655265 IJB655209:IJB655265 HZF655209:HZF655265 HPJ655209:HPJ655265 HFN655209:HFN655265 GVR655209:GVR655265 GLV655209:GLV655265 GBZ655209:GBZ655265 FSD655209:FSD655265 FIH655209:FIH655265 EYL655209:EYL655265 EOP655209:EOP655265 EET655209:EET655265 DUX655209:DUX655265 DLB655209:DLB655265 DBF655209:DBF655265 CRJ655209:CRJ655265 CHN655209:CHN655265 BXR655209:BXR655265 BNV655209:BNV655265 BDZ655209:BDZ655265 AUD655209:AUD655265 AKH655209:AKH655265 AAL655209:AAL655265 QP655209:QP655265 GT655209:GT655265 WTF589673:WTF589729 WJJ589673:WJJ589729 VZN589673:VZN589729 VPR589673:VPR589729 VFV589673:VFV589729 UVZ589673:UVZ589729 UMD589673:UMD589729 UCH589673:UCH589729 TSL589673:TSL589729 TIP589673:TIP589729 SYT589673:SYT589729 SOX589673:SOX589729 SFB589673:SFB589729 RVF589673:RVF589729 RLJ589673:RLJ589729 RBN589673:RBN589729 QRR589673:QRR589729 QHV589673:QHV589729 PXZ589673:PXZ589729 POD589673:POD589729 PEH589673:PEH589729 OUL589673:OUL589729 OKP589673:OKP589729 OAT589673:OAT589729 NQX589673:NQX589729 NHB589673:NHB589729 MXF589673:MXF589729 MNJ589673:MNJ589729 MDN589673:MDN589729 LTR589673:LTR589729 LJV589673:LJV589729 KZZ589673:KZZ589729 KQD589673:KQD589729 KGH589673:KGH589729 JWL589673:JWL589729 JMP589673:JMP589729 JCT589673:JCT589729 ISX589673:ISX589729 IJB589673:IJB589729 HZF589673:HZF589729 HPJ589673:HPJ589729 HFN589673:HFN589729 GVR589673:GVR589729 GLV589673:GLV589729 GBZ589673:GBZ589729 FSD589673:FSD589729 FIH589673:FIH589729 EYL589673:EYL589729 EOP589673:EOP589729 EET589673:EET589729 DUX589673:DUX589729 DLB589673:DLB589729 DBF589673:DBF589729 CRJ589673:CRJ589729 CHN589673:CHN589729 BXR589673:BXR589729 BNV589673:BNV589729 BDZ589673:BDZ589729 AUD589673:AUD589729 AKH589673:AKH589729 AAL589673:AAL589729 QP589673:QP589729 GT589673:GT589729 WTF524137:WTF524193 WJJ524137:WJJ524193 VZN524137:VZN524193 VPR524137:VPR524193 VFV524137:VFV524193 UVZ524137:UVZ524193 UMD524137:UMD524193 UCH524137:UCH524193 TSL524137:TSL524193 TIP524137:TIP524193 SYT524137:SYT524193 SOX524137:SOX524193 SFB524137:SFB524193 RVF524137:RVF524193 RLJ524137:RLJ524193 RBN524137:RBN524193 QRR524137:QRR524193 QHV524137:QHV524193 PXZ524137:PXZ524193 POD524137:POD524193 PEH524137:PEH524193 OUL524137:OUL524193 OKP524137:OKP524193 OAT524137:OAT524193 NQX524137:NQX524193 NHB524137:NHB524193 MXF524137:MXF524193 MNJ524137:MNJ524193 MDN524137:MDN524193 LTR524137:LTR524193 LJV524137:LJV524193 KZZ524137:KZZ524193 KQD524137:KQD524193 KGH524137:KGH524193 JWL524137:JWL524193 JMP524137:JMP524193 JCT524137:JCT524193 ISX524137:ISX524193 IJB524137:IJB524193 HZF524137:HZF524193 HPJ524137:HPJ524193 HFN524137:HFN524193 GVR524137:GVR524193 GLV524137:GLV524193 GBZ524137:GBZ524193 FSD524137:FSD524193 FIH524137:FIH524193 EYL524137:EYL524193 EOP524137:EOP524193 EET524137:EET524193 DUX524137:DUX524193 DLB524137:DLB524193 DBF524137:DBF524193 CRJ524137:CRJ524193 CHN524137:CHN524193 BXR524137:BXR524193 BNV524137:BNV524193 BDZ524137:BDZ524193 AUD524137:AUD524193 AKH524137:AKH524193 AAL524137:AAL524193 QP524137:QP524193 GT524137:GT524193 WTF458601:WTF458657 WJJ458601:WJJ458657 VZN458601:VZN458657 VPR458601:VPR458657 VFV458601:VFV458657 UVZ458601:UVZ458657 UMD458601:UMD458657 UCH458601:UCH458657 TSL458601:TSL458657 TIP458601:TIP458657 SYT458601:SYT458657 SOX458601:SOX458657 SFB458601:SFB458657 RVF458601:RVF458657 RLJ458601:RLJ458657 RBN458601:RBN458657 QRR458601:QRR458657 QHV458601:QHV458657 PXZ458601:PXZ458657 POD458601:POD458657 PEH458601:PEH458657 OUL458601:OUL458657 OKP458601:OKP458657 OAT458601:OAT458657 NQX458601:NQX458657 NHB458601:NHB458657 MXF458601:MXF458657 MNJ458601:MNJ458657 MDN458601:MDN458657 LTR458601:LTR458657 LJV458601:LJV458657 KZZ458601:KZZ458657 KQD458601:KQD458657 KGH458601:KGH458657 JWL458601:JWL458657 JMP458601:JMP458657 JCT458601:JCT458657 ISX458601:ISX458657 IJB458601:IJB458657 HZF458601:HZF458657 HPJ458601:HPJ458657 HFN458601:HFN458657 GVR458601:GVR458657 GLV458601:GLV458657 GBZ458601:GBZ458657 FSD458601:FSD458657 FIH458601:FIH458657 EYL458601:EYL458657 EOP458601:EOP458657 EET458601:EET458657 DUX458601:DUX458657 DLB458601:DLB458657 DBF458601:DBF458657 CRJ458601:CRJ458657 CHN458601:CHN458657 BXR458601:BXR458657 BNV458601:BNV458657 BDZ458601:BDZ458657 AUD458601:AUD458657 AKH458601:AKH458657 AAL458601:AAL458657 QP458601:QP458657 GT458601:GT458657 WTF393065:WTF393121 WJJ393065:WJJ393121 VZN393065:VZN393121 VPR393065:VPR393121 VFV393065:VFV393121 UVZ393065:UVZ393121 UMD393065:UMD393121 UCH393065:UCH393121 TSL393065:TSL393121 TIP393065:TIP393121 SYT393065:SYT393121 SOX393065:SOX393121 SFB393065:SFB393121 RVF393065:RVF393121 RLJ393065:RLJ393121 RBN393065:RBN393121 QRR393065:QRR393121 QHV393065:QHV393121 PXZ393065:PXZ393121 POD393065:POD393121 PEH393065:PEH393121 OUL393065:OUL393121 OKP393065:OKP393121 OAT393065:OAT393121 NQX393065:NQX393121 NHB393065:NHB393121 MXF393065:MXF393121 MNJ393065:MNJ393121 MDN393065:MDN393121 LTR393065:LTR393121 LJV393065:LJV393121 KZZ393065:KZZ393121 KQD393065:KQD393121 KGH393065:KGH393121 JWL393065:JWL393121 JMP393065:JMP393121 JCT393065:JCT393121 ISX393065:ISX393121 IJB393065:IJB393121 HZF393065:HZF393121 HPJ393065:HPJ393121 HFN393065:HFN393121 GVR393065:GVR393121 GLV393065:GLV393121 GBZ393065:GBZ393121 FSD393065:FSD393121 FIH393065:FIH393121 EYL393065:EYL393121 EOP393065:EOP393121 EET393065:EET393121 DUX393065:DUX393121 DLB393065:DLB393121 DBF393065:DBF393121 CRJ393065:CRJ393121 CHN393065:CHN393121 BXR393065:BXR393121 BNV393065:BNV393121 BDZ393065:BDZ393121 AUD393065:AUD393121 AKH393065:AKH393121 AAL393065:AAL393121 QP393065:QP393121 GT393065:GT393121 WTF327529:WTF327585 WJJ327529:WJJ327585 VZN327529:VZN327585 VPR327529:VPR327585 VFV327529:VFV327585 UVZ327529:UVZ327585 UMD327529:UMD327585 UCH327529:UCH327585 TSL327529:TSL327585 TIP327529:TIP327585 SYT327529:SYT327585 SOX327529:SOX327585 SFB327529:SFB327585 RVF327529:RVF327585 RLJ327529:RLJ327585 RBN327529:RBN327585 QRR327529:QRR327585 QHV327529:QHV327585 PXZ327529:PXZ327585 POD327529:POD327585 PEH327529:PEH327585 OUL327529:OUL327585 OKP327529:OKP327585 OAT327529:OAT327585 NQX327529:NQX327585 NHB327529:NHB327585 MXF327529:MXF327585 MNJ327529:MNJ327585 MDN327529:MDN327585 LTR327529:LTR327585 LJV327529:LJV327585 KZZ327529:KZZ327585 KQD327529:KQD327585 KGH327529:KGH327585 JWL327529:JWL327585 JMP327529:JMP327585 JCT327529:JCT327585 ISX327529:ISX327585 IJB327529:IJB327585 HZF327529:HZF327585 HPJ327529:HPJ327585 HFN327529:HFN327585 GVR327529:GVR327585 GLV327529:GLV327585 GBZ327529:GBZ327585 FSD327529:FSD327585 FIH327529:FIH327585 EYL327529:EYL327585 EOP327529:EOP327585 EET327529:EET327585 DUX327529:DUX327585 DLB327529:DLB327585 DBF327529:DBF327585 CRJ327529:CRJ327585 CHN327529:CHN327585 BXR327529:BXR327585 BNV327529:BNV327585 BDZ327529:BDZ327585 AUD327529:AUD327585 AKH327529:AKH327585 AAL327529:AAL327585 QP327529:QP327585 GT327529:GT327585 WTF261993:WTF262049 WJJ261993:WJJ262049 VZN261993:VZN262049 VPR261993:VPR262049 VFV261993:VFV262049 UVZ261993:UVZ262049 UMD261993:UMD262049 UCH261993:UCH262049 TSL261993:TSL262049 TIP261993:TIP262049 SYT261993:SYT262049 SOX261993:SOX262049 SFB261993:SFB262049 RVF261993:RVF262049 RLJ261993:RLJ262049 RBN261993:RBN262049 QRR261993:QRR262049 QHV261993:QHV262049 PXZ261993:PXZ262049 POD261993:POD262049 PEH261993:PEH262049 OUL261993:OUL262049 OKP261993:OKP262049 OAT261993:OAT262049 NQX261993:NQX262049 NHB261993:NHB262049 MXF261993:MXF262049 MNJ261993:MNJ262049 MDN261993:MDN262049 LTR261993:LTR262049 LJV261993:LJV262049 KZZ261993:KZZ262049 KQD261993:KQD262049 KGH261993:KGH262049 JWL261993:JWL262049 JMP261993:JMP262049 JCT261993:JCT262049 ISX261993:ISX262049 IJB261993:IJB262049 HZF261993:HZF262049 HPJ261993:HPJ262049 HFN261993:HFN262049 GVR261993:GVR262049 GLV261993:GLV262049 GBZ261993:GBZ262049 FSD261993:FSD262049 FIH261993:FIH262049 EYL261993:EYL262049 EOP261993:EOP262049 EET261993:EET262049 DUX261993:DUX262049 DLB261993:DLB262049 DBF261993:DBF262049 CRJ261993:CRJ262049 CHN261993:CHN262049 BXR261993:BXR262049 BNV261993:BNV262049 BDZ261993:BDZ262049 AUD261993:AUD262049 AKH261993:AKH262049 AAL261993:AAL262049 QP261993:QP262049 GT261993:GT262049 WTF196457:WTF196513 WJJ196457:WJJ196513 VZN196457:VZN196513 VPR196457:VPR196513 VFV196457:VFV196513 UVZ196457:UVZ196513 UMD196457:UMD196513 UCH196457:UCH196513 TSL196457:TSL196513 TIP196457:TIP196513 SYT196457:SYT196513 SOX196457:SOX196513 SFB196457:SFB196513 RVF196457:RVF196513 RLJ196457:RLJ196513 RBN196457:RBN196513 QRR196457:QRR196513 QHV196457:QHV196513 PXZ196457:PXZ196513 POD196457:POD196513 PEH196457:PEH196513 OUL196457:OUL196513 OKP196457:OKP196513 OAT196457:OAT196513 NQX196457:NQX196513 NHB196457:NHB196513 MXF196457:MXF196513 MNJ196457:MNJ196513 MDN196457:MDN196513 LTR196457:LTR196513 LJV196457:LJV196513 KZZ196457:KZZ196513 KQD196457:KQD196513 KGH196457:KGH196513 JWL196457:JWL196513 JMP196457:JMP196513 JCT196457:JCT196513 ISX196457:ISX196513 IJB196457:IJB196513 HZF196457:HZF196513 HPJ196457:HPJ196513 HFN196457:HFN196513 GVR196457:GVR196513 GLV196457:GLV196513 GBZ196457:GBZ196513 FSD196457:FSD196513 FIH196457:FIH196513 EYL196457:EYL196513 EOP196457:EOP196513 EET196457:EET196513 DUX196457:DUX196513 DLB196457:DLB196513 DBF196457:DBF196513 CRJ196457:CRJ196513 CHN196457:CHN196513 BXR196457:BXR196513 BNV196457:BNV196513 BDZ196457:BDZ196513 AUD196457:AUD196513 AKH196457:AKH196513 AAL196457:AAL196513 QP196457:QP196513 GT196457:GT196513 WTF130921:WTF130977 WJJ130921:WJJ130977 VZN130921:VZN130977 VPR130921:VPR130977 VFV130921:VFV130977 UVZ130921:UVZ130977 UMD130921:UMD130977 UCH130921:UCH130977 TSL130921:TSL130977 TIP130921:TIP130977 SYT130921:SYT130977 SOX130921:SOX130977 SFB130921:SFB130977 RVF130921:RVF130977 RLJ130921:RLJ130977 RBN130921:RBN130977 QRR130921:QRR130977 QHV130921:QHV130977 PXZ130921:PXZ130977 POD130921:POD130977 PEH130921:PEH130977 OUL130921:OUL130977 OKP130921:OKP130977 OAT130921:OAT130977 NQX130921:NQX130977 NHB130921:NHB130977 MXF130921:MXF130977 MNJ130921:MNJ130977 MDN130921:MDN130977 LTR130921:LTR130977 LJV130921:LJV130977 KZZ130921:KZZ130977 KQD130921:KQD130977 KGH130921:KGH130977 JWL130921:JWL130977 JMP130921:JMP130977 JCT130921:JCT130977 ISX130921:ISX130977 IJB130921:IJB130977 HZF130921:HZF130977 HPJ130921:HPJ130977 HFN130921:HFN130977 GVR130921:GVR130977 GLV130921:GLV130977 GBZ130921:GBZ130977 FSD130921:FSD130977 FIH130921:FIH130977 EYL130921:EYL130977 EOP130921:EOP130977 EET130921:EET130977 DUX130921:DUX130977 DLB130921:DLB130977 DBF130921:DBF130977 CRJ130921:CRJ130977 CHN130921:CHN130977 BXR130921:BXR130977 BNV130921:BNV130977 BDZ130921:BDZ130977 AUD130921:AUD130977 AKH130921:AKH130977 AAL130921:AAL130977 QP130921:QP130977 GT130921:GT130977 WTF65385:WTF65441 WJJ65385:WJJ65441 VZN65385:VZN65441 VPR65385:VPR65441 VFV65385:VFV65441 UVZ65385:UVZ65441 UMD65385:UMD65441 UCH65385:UCH65441 TSL65385:TSL65441 TIP65385:TIP65441 SYT65385:SYT65441 SOX65385:SOX65441 SFB65385:SFB65441 RVF65385:RVF65441 RLJ65385:RLJ65441 RBN65385:RBN65441 QRR65385:QRR65441 QHV65385:QHV65441 PXZ65385:PXZ65441 POD65385:POD65441 PEH65385:PEH65441 OUL65385:OUL65441 OKP65385:OKP65441 OAT65385:OAT65441 NQX65385:NQX65441 NHB65385:NHB65441 MXF65385:MXF65441 MNJ65385:MNJ65441 MDN65385:MDN65441 LTR65385:LTR65441 LJV65385:LJV65441 KZZ65385:KZZ65441 KQD65385:KQD65441 KGH65385:KGH65441 JWL65385:JWL65441 JMP65385:JMP65441 JCT65385:JCT65441 ISX65385:ISX65441 IJB65385:IJB65441 HZF65385:HZF65441 HPJ65385:HPJ65441 HFN65385:HFN65441 GVR65385:GVR65441 GLV65385:GLV65441 GBZ65385:GBZ65441 FSD65385:FSD65441 FIH65385:FIH65441 EYL65385:EYL65441 EOP65385:EOP65441 EET65385:EET65441 DUX65385:DUX65441 DLB65385:DLB65441 DBF65385:DBF65441 CRJ65385:CRJ65441 CHN65385:CHN65441 BXR65385:BXR65441 BNV65385:BNV65441 BDZ65385:BDZ65441 AUD65385:AUD65441 AKH65385:AKH65441 AAL65385:AAL65441 QP65385:QP65441 GT65385:GT65441 WTF982794:WTF982887 WJJ982794:WJJ982887 VZN982794:VZN982887 VPR982794:VPR982887 VFV982794:VFV982887 UVZ982794:UVZ982887 UMD982794:UMD982887 UCH982794:UCH982887 TSL982794:TSL982887 TIP982794:TIP982887 SYT982794:SYT982887 SOX982794:SOX982887 SFB982794:SFB982887 RVF982794:RVF982887 RLJ982794:RLJ982887 RBN982794:RBN982887 QRR982794:QRR982887 QHV982794:QHV982887 PXZ982794:PXZ982887 POD982794:POD982887 PEH982794:PEH982887 OUL982794:OUL982887 OKP982794:OKP982887 OAT982794:OAT982887 NQX982794:NQX982887 NHB982794:NHB982887 MXF982794:MXF982887 MNJ982794:MNJ982887 MDN982794:MDN982887 LTR982794:LTR982887 LJV982794:LJV982887 KZZ982794:KZZ982887 KQD982794:KQD982887 KGH982794:KGH982887 JWL982794:JWL982887 JMP982794:JMP982887 JCT982794:JCT982887 ISX982794:ISX982887 IJB982794:IJB982887 HZF982794:HZF982887 HPJ982794:HPJ982887 HFN982794:HFN982887 GVR982794:GVR982887 GLV982794:GLV982887 GBZ982794:GBZ982887 FSD982794:FSD982887 FIH982794:FIH982887 EYL982794:EYL982887 EOP982794:EOP982887 EET982794:EET982887 DUX982794:DUX982887 DLB982794:DLB982887 DBF982794:DBF982887 CRJ982794:CRJ982887 CHN982794:CHN982887 BXR982794:BXR982887 BNV982794:BNV982887 BDZ982794:BDZ982887 AUD982794:AUD982887 AKH982794:AKH982887 AAL982794:AAL982887 QP982794:QP982887 GT982794:GT982887 WTF917258:WTF917351 WJJ917258:WJJ917351 VZN917258:VZN917351 VPR917258:VPR917351 VFV917258:VFV917351 UVZ917258:UVZ917351 UMD917258:UMD917351 UCH917258:UCH917351 TSL917258:TSL917351 TIP917258:TIP917351 SYT917258:SYT917351 SOX917258:SOX917351 SFB917258:SFB917351 RVF917258:RVF917351 RLJ917258:RLJ917351 RBN917258:RBN917351 QRR917258:QRR917351 QHV917258:QHV917351 PXZ917258:PXZ917351 POD917258:POD917351 PEH917258:PEH917351 OUL917258:OUL917351 OKP917258:OKP917351 OAT917258:OAT917351 NQX917258:NQX917351 NHB917258:NHB917351 MXF917258:MXF917351 MNJ917258:MNJ917351 MDN917258:MDN917351 LTR917258:LTR917351 LJV917258:LJV917351 KZZ917258:KZZ917351 KQD917258:KQD917351 KGH917258:KGH917351 JWL917258:JWL917351 JMP917258:JMP917351 JCT917258:JCT917351 ISX917258:ISX917351 IJB917258:IJB917351 HZF917258:HZF917351 HPJ917258:HPJ917351 HFN917258:HFN917351 GVR917258:GVR917351 GLV917258:GLV917351 GBZ917258:GBZ917351 FSD917258:FSD917351 FIH917258:FIH917351 EYL917258:EYL917351 EOP917258:EOP917351 EET917258:EET917351 DUX917258:DUX917351 DLB917258:DLB917351 DBF917258:DBF917351 CRJ917258:CRJ917351 CHN917258:CHN917351 BXR917258:BXR917351 BNV917258:BNV917351 BDZ917258:BDZ917351 AUD917258:AUD917351 AKH917258:AKH917351 AAL917258:AAL917351 QP917258:QP917351 GT917258:GT917351 WTF851722:WTF851815 WJJ851722:WJJ851815 VZN851722:VZN851815 VPR851722:VPR851815 VFV851722:VFV851815 UVZ851722:UVZ851815 UMD851722:UMD851815 UCH851722:UCH851815 TSL851722:TSL851815 TIP851722:TIP851815 SYT851722:SYT851815 SOX851722:SOX851815 SFB851722:SFB851815 RVF851722:RVF851815 RLJ851722:RLJ851815 RBN851722:RBN851815 QRR851722:QRR851815 QHV851722:QHV851815 PXZ851722:PXZ851815 POD851722:POD851815 PEH851722:PEH851815 OUL851722:OUL851815 OKP851722:OKP851815 OAT851722:OAT851815 NQX851722:NQX851815 NHB851722:NHB851815 MXF851722:MXF851815 MNJ851722:MNJ851815 MDN851722:MDN851815 LTR851722:LTR851815 LJV851722:LJV851815 KZZ851722:KZZ851815 KQD851722:KQD851815 KGH851722:KGH851815 JWL851722:JWL851815 JMP851722:JMP851815 JCT851722:JCT851815 ISX851722:ISX851815 IJB851722:IJB851815 HZF851722:HZF851815 HPJ851722:HPJ851815 HFN851722:HFN851815 GVR851722:GVR851815 GLV851722:GLV851815 GBZ851722:GBZ851815 FSD851722:FSD851815 FIH851722:FIH851815 EYL851722:EYL851815 EOP851722:EOP851815 EET851722:EET851815 DUX851722:DUX851815 DLB851722:DLB851815 DBF851722:DBF851815 CRJ851722:CRJ851815 CHN851722:CHN851815 BXR851722:BXR851815 BNV851722:BNV851815 BDZ851722:BDZ851815 AUD851722:AUD851815 AKH851722:AKH851815 AAL851722:AAL851815 QP851722:QP851815 GT851722:GT851815 WTF786186:WTF786279 WJJ786186:WJJ786279 VZN786186:VZN786279 VPR786186:VPR786279 VFV786186:VFV786279 UVZ786186:UVZ786279 UMD786186:UMD786279 UCH786186:UCH786279 TSL786186:TSL786279 TIP786186:TIP786279 SYT786186:SYT786279 SOX786186:SOX786279 SFB786186:SFB786279 RVF786186:RVF786279 RLJ786186:RLJ786279 RBN786186:RBN786279 QRR786186:QRR786279 QHV786186:QHV786279 PXZ786186:PXZ786279 POD786186:POD786279 PEH786186:PEH786279 OUL786186:OUL786279 OKP786186:OKP786279 OAT786186:OAT786279 NQX786186:NQX786279 NHB786186:NHB786279 MXF786186:MXF786279 MNJ786186:MNJ786279 MDN786186:MDN786279 LTR786186:LTR786279 LJV786186:LJV786279 KZZ786186:KZZ786279 KQD786186:KQD786279 KGH786186:KGH786279 JWL786186:JWL786279 JMP786186:JMP786279 JCT786186:JCT786279 ISX786186:ISX786279 IJB786186:IJB786279 HZF786186:HZF786279 HPJ786186:HPJ786279 HFN786186:HFN786279 GVR786186:GVR786279 GLV786186:GLV786279 GBZ786186:GBZ786279 FSD786186:FSD786279 FIH786186:FIH786279 EYL786186:EYL786279 EOP786186:EOP786279 EET786186:EET786279 DUX786186:DUX786279 DLB786186:DLB786279 DBF786186:DBF786279 CRJ786186:CRJ786279 CHN786186:CHN786279 BXR786186:BXR786279 BNV786186:BNV786279 BDZ786186:BDZ786279 AUD786186:AUD786279 AKH786186:AKH786279 AAL786186:AAL786279 QP786186:QP786279 GT786186:GT786279 WTF720650:WTF720743 WJJ720650:WJJ720743 VZN720650:VZN720743 VPR720650:VPR720743 VFV720650:VFV720743 UVZ720650:UVZ720743 UMD720650:UMD720743 UCH720650:UCH720743 TSL720650:TSL720743 TIP720650:TIP720743 SYT720650:SYT720743 SOX720650:SOX720743 SFB720650:SFB720743 RVF720650:RVF720743 RLJ720650:RLJ720743 RBN720650:RBN720743 QRR720650:QRR720743 QHV720650:QHV720743 PXZ720650:PXZ720743 POD720650:POD720743 PEH720650:PEH720743 OUL720650:OUL720743 OKP720650:OKP720743 OAT720650:OAT720743 NQX720650:NQX720743 NHB720650:NHB720743 MXF720650:MXF720743 MNJ720650:MNJ720743 MDN720650:MDN720743 LTR720650:LTR720743 LJV720650:LJV720743 KZZ720650:KZZ720743 KQD720650:KQD720743 KGH720650:KGH720743 JWL720650:JWL720743 JMP720650:JMP720743 JCT720650:JCT720743 ISX720650:ISX720743 IJB720650:IJB720743 HZF720650:HZF720743 HPJ720650:HPJ720743 HFN720650:HFN720743 GVR720650:GVR720743 GLV720650:GLV720743 GBZ720650:GBZ720743 FSD720650:FSD720743 FIH720650:FIH720743 EYL720650:EYL720743 EOP720650:EOP720743 EET720650:EET720743 DUX720650:DUX720743 DLB720650:DLB720743 DBF720650:DBF720743 CRJ720650:CRJ720743 CHN720650:CHN720743 BXR720650:BXR720743 BNV720650:BNV720743 BDZ720650:BDZ720743 AUD720650:AUD720743 AKH720650:AKH720743 AAL720650:AAL720743 QP720650:QP720743 GT720650:GT720743 WTF655114:WTF655207 WJJ655114:WJJ655207 VZN655114:VZN655207 VPR655114:VPR655207 VFV655114:VFV655207 UVZ655114:UVZ655207 UMD655114:UMD655207 UCH655114:UCH655207 TSL655114:TSL655207 TIP655114:TIP655207 SYT655114:SYT655207 SOX655114:SOX655207 SFB655114:SFB655207 RVF655114:RVF655207 RLJ655114:RLJ655207 RBN655114:RBN655207 QRR655114:QRR655207 QHV655114:QHV655207 PXZ655114:PXZ655207 POD655114:POD655207 PEH655114:PEH655207 OUL655114:OUL655207 OKP655114:OKP655207 OAT655114:OAT655207 NQX655114:NQX655207 NHB655114:NHB655207 MXF655114:MXF655207 MNJ655114:MNJ655207 MDN655114:MDN655207 LTR655114:LTR655207 LJV655114:LJV655207 KZZ655114:KZZ655207 KQD655114:KQD655207 KGH655114:KGH655207 JWL655114:JWL655207 JMP655114:JMP655207 JCT655114:JCT655207 ISX655114:ISX655207 IJB655114:IJB655207 HZF655114:HZF655207 HPJ655114:HPJ655207 HFN655114:HFN655207 GVR655114:GVR655207 GLV655114:GLV655207 GBZ655114:GBZ655207 FSD655114:FSD655207 FIH655114:FIH655207 EYL655114:EYL655207 EOP655114:EOP655207 EET655114:EET655207 DUX655114:DUX655207 DLB655114:DLB655207 DBF655114:DBF655207 CRJ655114:CRJ655207 CHN655114:CHN655207 BXR655114:BXR655207 BNV655114:BNV655207 BDZ655114:BDZ655207 AUD655114:AUD655207 AKH655114:AKH655207 AAL655114:AAL655207 QP655114:QP655207 GT655114:GT655207 WTF589578:WTF589671 WJJ589578:WJJ589671 VZN589578:VZN589671 VPR589578:VPR589671 VFV589578:VFV589671 UVZ589578:UVZ589671 UMD589578:UMD589671 UCH589578:UCH589671 TSL589578:TSL589671 TIP589578:TIP589671 SYT589578:SYT589671 SOX589578:SOX589671 SFB589578:SFB589671 RVF589578:RVF589671 RLJ589578:RLJ589671 RBN589578:RBN589671 QRR589578:QRR589671 QHV589578:QHV589671 PXZ589578:PXZ589671 POD589578:POD589671 PEH589578:PEH589671 OUL589578:OUL589671 OKP589578:OKP589671 OAT589578:OAT589671 NQX589578:NQX589671 NHB589578:NHB589671 MXF589578:MXF589671 MNJ589578:MNJ589671 MDN589578:MDN589671 LTR589578:LTR589671 LJV589578:LJV589671 KZZ589578:KZZ589671 KQD589578:KQD589671 KGH589578:KGH589671 JWL589578:JWL589671 JMP589578:JMP589671 JCT589578:JCT589671 ISX589578:ISX589671 IJB589578:IJB589671 HZF589578:HZF589671 HPJ589578:HPJ589671 HFN589578:HFN589671 GVR589578:GVR589671 GLV589578:GLV589671 GBZ589578:GBZ589671 FSD589578:FSD589671 FIH589578:FIH589671 EYL589578:EYL589671 EOP589578:EOP589671 EET589578:EET589671 DUX589578:DUX589671 DLB589578:DLB589671 DBF589578:DBF589671 CRJ589578:CRJ589671 CHN589578:CHN589671 BXR589578:BXR589671 BNV589578:BNV589671 BDZ589578:BDZ589671 AUD589578:AUD589671 AKH589578:AKH589671 AAL589578:AAL589671 QP589578:QP589671 GT589578:GT589671 WTF524042:WTF524135 WJJ524042:WJJ524135 VZN524042:VZN524135 VPR524042:VPR524135 VFV524042:VFV524135 UVZ524042:UVZ524135 UMD524042:UMD524135 UCH524042:UCH524135 TSL524042:TSL524135 TIP524042:TIP524135 SYT524042:SYT524135 SOX524042:SOX524135 SFB524042:SFB524135 RVF524042:RVF524135 RLJ524042:RLJ524135 RBN524042:RBN524135 QRR524042:QRR524135 QHV524042:QHV524135 PXZ524042:PXZ524135 POD524042:POD524135 PEH524042:PEH524135 OUL524042:OUL524135 OKP524042:OKP524135 OAT524042:OAT524135 NQX524042:NQX524135 NHB524042:NHB524135 MXF524042:MXF524135 MNJ524042:MNJ524135 MDN524042:MDN524135 LTR524042:LTR524135 LJV524042:LJV524135 KZZ524042:KZZ524135 KQD524042:KQD524135 KGH524042:KGH524135 JWL524042:JWL524135 JMP524042:JMP524135 JCT524042:JCT524135 ISX524042:ISX524135 IJB524042:IJB524135 HZF524042:HZF524135 HPJ524042:HPJ524135 HFN524042:HFN524135 GVR524042:GVR524135 GLV524042:GLV524135 GBZ524042:GBZ524135 FSD524042:FSD524135 FIH524042:FIH524135 EYL524042:EYL524135 EOP524042:EOP524135 EET524042:EET524135 DUX524042:DUX524135 DLB524042:DLB524135 DBF524042:DBF524135 CRJ524042:CRJ524135 CHN524042:CHN524135 BXR524042:BXR524135 BNV524042:BNV524135 BDZ524042:BDZ524135 AUD524042:AUD524135 AKH524042:AKH524135 AAL524042:AAL524135 QP524042:QP524135 GT524042:GT524135 WTF458506:WTF458599 WJJ458506:WJJ458599 VZN458506:VZN458599 VPR458506:VPR458599 VFV458506:VFV458599 UVZ458506:UVZ458599 UMD458506:UMD458599 UCH458506:UCH458599 TSL458506:TSL458599 TIP458506:TIP458599 SYT458506:SYT458599 SOX458506:SOX458599 SFB458506:SFB458599 RVF458506:RVF458599 RLJ458506:RLJ458599 RBN458506:RBN458599 QRR458506:QRR458599 QHV458506:QHV458599 PXZ458506:PXZ458599 POD458506:POD458599 PEH458506:PEH458599 OUL458506:OUL458599 OKP458506:OKP458599 OAT458506:OAT458599 NQX458506:NQX458599 NHB458506:NHB458599 MXF458506:MXF458599 MNJ458506:MNJ458599 MDN458506:MDN458599 LTR458506:LTR458599 LJV458506:LJV458599 KZZ458506:KZZ458599 KQD458506:KQD458599 KGH458506:KGH458599 JWL458506:JWL458599 JMP458506:JMP458599 JCT458506:JCT458599 ISX458506:ISX458599 IJB458506:IJB458599 HZF458506:HZF458599 HPJ458506:HPJ458599 HFN458506:HFN458599 GVR458506:GVR458599 GLV458506:GLV458599 GBZ458506:GBZ458599 FSD458506:FSD458599 FIH458506:FIH458599 EYL458506:EYL458599 EOP458506:EOP458599 EET458506:EET458599 DUX458506:DUX458599 DLB458506:DLB458599 DBF458506:DBF458599 CRJ458506:CRJ458599 CHN458506:CHN458599 BXR458506:BXR458599 BNV458506:BNV458599 BDZ458506:BDZ458599 AUD458506:AUD458599 AKH458506:AKH458599 AAL458506:AAL458599 QP458506:QP458599 GT458506:GT458599 WTF392970:WTF393063 WJJ392970:WJJ393063 VZN392970:VZN393063 VPR392970:VPR393063 VFV392970:VFV393063 UVZ392970:UVZ393063 UMD392970:UMD393063 UCH392970:UCH393063 TSL392970:TSL393063 TIP392970:TIP393063 SYT392970:SYT393063 SOX392970:SOX393063 SFB392970:SFB393063 RVF392970:RVF393063 RLJ392970:RLJ393063 RBN392970:RBN393063 QRR392970:QRR393063 QHV392970:QHV393063 PXZ392970:PXZ393063 POD392970:POD393063 PEH392970:PEH393063 OUL392970:OUL393063 OKP392970:OKP393063 OAT392970:OAT393063 NQX392970:NQX393063 NHB392970:NHB393063 MXF392970:MXF393063 MNJ392970:MNJ393063 MDN392970:MDN393063 LTR392970:LTR393063 LJV392970:LJV393063 KZZ392970:KZZ393063 KQD392970:KQD393063 KGH392970:KGH393063 JWL392970:JWL393063 JMP392970:JMP393063 JCT392970:JCT393063 ISX392970:ISX393063 IJB392970:IJB393063 HZF392970:HZF393063 HPJ392970:HPJ393063 HFN392970:HFN393063 GVR392970:GVR393063 GLV392970:GLV393063 GBZ392970:GBZ393063 FSD392970:FSD393063 FIH392970:FIH393063 EYL392970:EYL393063 EOP392970:EOP393063 EET392970:EET393063 DUX392970:DUX393063 DLB392970:DLB393063 DBF392970:DBF393063 CRJ392970:CRJ393063 CHN392970:CHN393063 BXR392970:BXR393063 BNV392970:BNV393063 BDZ392970:BDZ393063 AUD392970:AUD393063 AKH392970:AKH393063 AAL392970:AAL393063 QP392970:QP393063 GT392970:GT393063 WTF327434:WTF327527 WJJ327434:WJJ327527 VZN327434:VZN327527 VPR327434:VPR327527 VFV327434:VFV327527 UVZ327434:UVZ327527 UMD327434:UMD327527 UCH327434:UCH327527 TSL327434:TSL327527 TIP327434:TIP327527 SYT327434:SYT327527 SOX327434:SOX327527 SFB327434:SFB327527 RVF327434:RVF327527 RLJ327434:RLJ327527 RBN327434:RBN327527 QRR327434:QRR327527 QHV327434:QHV327527 PXZ327434:PXZ327527 POD327434:POD327527 PEH327434:PEH327527 OUL327434:OUL327527 OKP327434:OKP327527 OAT327434:OAT327527 NQX327434:NQX327527 NHB327434:NHB327527 MXF327434:MXF327527 MNJ327434:MNJ327527 MDN327434:MDN327527 LTR327434:LTR327527 LJV327434:LJV327527 KZZ327434:KZZ327527 KQD327434:KQD327527 KGH327434:KGH327527 JWL327434:JWL327527 JMP327434:JMP327527 JCT327434:JCT327527 ISX327434:ISX327527 IJB327434:IJB327527 HZF327434:HZF327527 HPJ327434:HPJ327527 HFN327434:HFN327527 GVR327434:GVR327527 GLV327434:GLV327527 GBZ327434:GBZ327527 FSD327434:FSD327527 FIH327434:FIH327527 EYL327434:EYL327527 EOP327434:EOP327527 EET327434:EET327527 DUX327434:DUX327527 DLB327434:DLB327527 DBF327434:DBF327527 CRJ327434:CRJ327527 CHN327434:CHN327527 BXR327434:BXR327527 BNV327434:BNV327527 BDZ327434:BDZ327527 AUD327434:AUD327527 AKH327434:AKH327527 AAL327434:AAL327527 QP327434:QP327527 GT327434:GT327527 WTF261898:WTF261991 WJJ261898:WJJ261991 VZN261898:VZN261991 VPR261898:VPR261991 VFV261898:VFV261991 UVZ261898:UVZ261991 UMD261898:UMD261991 UCH261898:UCH261991 TSL261898:TSL261991 TIP261898:TIP261991 SYT261898:SYT261991 SOX261898:SOX261991 SFB261898:SFB261991 RVF261898:RVF261991 RLJ261898:RLJ261991 RBN261898:RBN261991 QRR261898:QRR261991 QHV261898:QHV261991 PXZ261898:PXZ261991 POD261898:POD261991 PEH261898:PEH261991 OUL261898:OUL261991 OKP261898:OKP261991 OAT261898:OAT261991 NQX261898:NQX261991 NHB261898:NHB261991 MXF261898:MXF261991 MNJ261898:MNJ261991 MDN261898:MDN261991 LTR261898:LTR261991 LJV261898:LJV261991 KZZ261898:KZZ261991 KQD261898:KQD261991 KGH261898:KGH261991 JWL261898:JWL261991 JMP261898:JMP261991 JCT261898:JCT261991 ISX261898:ISX261991 IJB261898:IJB261991 HZF261898:HZF261991 HPJ261898:HPJ261991 HFN261898:HFN261991 GVR261898:GVR261991 GLV261898:GLV261991 GBZ261898:GBZ261991 FSD261898:FSD261991 FIH261898:FIH261991 EYL261898:EYL261991 EOP261898:EOP261991 EET261898:EET261991 DUX261898:DUX261991 DLB261898:DLB261991 DBF261898:DBF261991 CRJ261898:CRJ261991 CHN261898:CHN261991 BXR261898:BXR261991 BNV261898:BNV261991 BDZ261898:BDZ261991 AUD261898:AUD261991 AKH261898:AKH261991 AAL261898:AAL261991 QP261898:QP261991 GT261898:GT261991 WTF196362:WTF196455 WJJ196362:WJJ196455 VZN196362:VZN196455 VPR196362:VPR196455 VFV196362:VFV196455 UVZ196362:UVZ196455 UMD196362:UMD196455 UCH196362:UCH196455 TSL196362:TSL196455 TIP196362:TIP196455 SYT196362:SYT196455 SOX196362:SOX196455 SFB196362:SFB196455 RVF196362:RVF196455 RLJ196362:RLJ196455 RBN196362:RBN196455 QRR196362:QRR196455 QHV196362:QHV196455 PXZ196362:PXZ196455 POD196362:POD196455 PEH196362:PEH196455 OUL196362:OUL196455 OKP196362:OKP196455 OAT196362:OAT196455 NQX196362:NQX196455 NHB196362:NHB196455 MXF196362:MXF196455 MNJ196362:MNJ196455 MDN196362:MDN196455 LTR196362:LTR196455 LJV196362:LJV196455 KZZ196362:KZZ196455 KQD196362:KQD196455 KGH196362:KGH196455 JWL196362:JWL196455 JMP196362:JMP196455 JCT196362:JCT196455 ISX196362:ISX196455 IJB196362:IJB196455 HZF196362:HZF196455 HPJ196362:HPJ196455 HFN196362:HFN196455 GVR196362:GVR196455 GLV196362:GLV196455 GBZ196362:GBZ196455 FSD196362:FSD196455 FIH196362:FIH196455 EYL196362:EYL196455 EOP196362:EOP196455 EET196362:EET196455 DUX196362:DUX196455 DLB196362:DLB196455 DBF196362:DBF196455 CRJ196362:CRJ196455 CHN196362:CHN196455 BXR196362:BXR196455 BNV196362:BNV196455 BDZ196362:BDZ196455 AUD196362:AUD196455 AKH196362:AKH196455 AAL196362:AAL196455 QP196362:QP196455 GT196362:GT196455 WTF130826:WTF130919 WJJ130826:WJJ130919 VZN130826:VZN130919 VPR130826:VPR130919 VFV130826:VFV130919 UVZ130826:UVZ130919 UMD130826:UMD130919 UCH130826:UCH130919 TSL130826:TSL130919 TIP130826:TIP130919 SYT130826:SYT130919 SOX130826:SOX130919 SFB130826:SFB130919 RVF130826:RVF130919 RLJ130826:RLJ130919 RBN130826:RBN130919 QRR130826:QRR130919 QHV130826:QHV130919 PXZ130826:PXZ130919 POD130826:POD130919 PEH130826:PEH130919 OUL130826:OUL130919 OKP130826:OKP130919 OAT130826:OAT130919 NQX130826:NQX130919 NHB130826:NHB130919 MXF130826:MXF130919 MNJ130826:MNJ130919 MDN130826:MDN130919 LTR130826:LTR130919 LJV130826:LJV130919 KZZ130826:KZZ130919 KQD130826:KQD130919 KGH130826:KGH130919 JWL130826:JWL130919 JMP130826:JMP130919 JCT130826:JCT130919 ISX130826:ISX130919 IJB130826:IJB130919 HZF130826:HZF130919 HPJ130826:HPJ130919 HFN130826:HFN130919 GVR130826:GVR130919 GLV130826:GLV130919 GBZ130826:GBZ130919 FSD130826:FSD130919 FIH130826:FIH130919 EYL130826:EYL130919 EOP130826:EOP130919 EET130826:EET130919 DUX130826:DUX130919 DLB130826:DLB130919 DBF130826:DBF130919 CRJ130826:CRJ130919 CHN130826:CHN130919 BXR130826:BXR130919 BNV130826:BNV130919 BDZ130826:BDZ130919 AUD130826:AUD130919 AKH130826:AKH130919 AAL130826:AAL130919 QP130826:QP130919 GT130826:GT130919 WTF65290:WTF65383 WJJ65290:WJJ65383 VZN65290:VZN65383 VPR65290:VPR65383 VFV65290:VFV65383 UVZ65290:UVZ65383 UMD65290:UMD65383 UCH65290:UCH65383 TSL65290:TSL65383 TIP65290:TIP65383 SYT65290:SYT65383 SOX65290:SOX65383 SFB65290:SFB65383 RVF65290:RVF65383 RLJ65290:RLJ65383 RBN65290:RBN65383 QRR65290:QRR65383 QHV65290:QHV65383 PXZ65290:PXZ65383 POD65290:POD65383 PEH65290:PEH65383 OUL65290:OUL65383 OKP65290:OKP65383 OAT65290:OAT65383 NQX65290:NQX65383 NHB65290:NHB65383 MXF65290:MXF65383 MNJ65290:MNJ65383 MDN65290:MDN65383 LTR65290:LTR65383 LJV65290:LJV65383 KZZ65290:KZZ65383 KQD65290:KQD65383 KGH65290:KGH65383 JWL65290:JWL65383 JMP65290:JMP65383 JCT65290:JCT65383 ISX65290:ISX65383 IJB65290:IJB65383 HZF65290:HZF65383 HPJ65290:HPJ65383 HFN65290:HFN65383 GVR65290:GVR65383 GLV65290:GLV65383 GBZ65290:GBZ65383 FSD65290:FSD65383 FIH65290:FIH65383 EYL65290:EYL65383 EOP65290:EOP65383 EET65290:EET65383 DUX65290:DUX65383 DLB65290:DLB65383 DBF65290:DBF65383 CRJ65290:CRJ65383 CHN65290:CHN65383 BXR65290:BXR65383 BNV65290:BNV65383 BDZ65290:BDZ65383 AUD65290:AUD65383 AKH65290:AKH65383 AAL65290:AAL65383 QP65290:QP65383 GT65290:GT65383 VZN982725:VZN982792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明朝,標準"&amp;Pページ&amp;R林道（橋梁）詳細設計（追加項目）照査③（兵庫県）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zoomScaleNormal="100" zoomScaleSheetLayoutView="100" workbookViewId="0">
      <selection activeCell="BB5" sqref="BB5"/>
    </sheetView>
  </sheetViews>
  <sheetFormatPr defaultColWidth="1.625" defaultRowHeight="9.9499999999999993" customHeight="1" x14ac:dyDescent="0.15"/>
  <cols>
    <col min="1" max="29" width="1.625" style="77" customWidth="1"/>
    <col min="30" max="31" width="0.875" style="77" customWidth="1"/>
    <col min="32" max="56" width="1.625" style="77"/>
    <col min="57" max="57" width="5.375" style="77" customWidth="1"/>
    <col min="58" max="256" width="1.625" style="77"/>
    <col min="257" max="285" width="1.625" style="77" customWidth="1"/>
    <col min="286" max="287" width="0.875" style="77" customWidth="1"/>
    <col min="288" max="512" width="1.625" style="77"/>
    <col min="513" max="541" width="1.625" style="77" customWidth="1"/>
    <col min="542" max="543" width="0.875" style="77" customWidth="1"/>
    <col min="544" max="768" width="1.625" style="77"/>
    <col min="769" max="797" width="1.625" style="77" customWidth="1"/>
    <col min="798" max="799" width="0.875" style="77" customWidth="1"/>
    <col min="800" max="1024" width="1.625" style="77"/>
    <col min="1025" max="1053" width="1.625" style="77" customWidth="1"/>
    <col min="1054" max="1055" width="0.875" style="77" customWidth="1"/>
    <col min="1056" max="1280" width="1.625" style="77"/>
    <col min="1281" max="1309" width="1.625" style="77" customWidth="1"/>
    <col min="1310" max="1311" width="0.875" style="77" customWidth="1"/>
    <col min="1312" max="1536" width="1.625" style="77"/>
    <col min="1537" max="1565" width="1.625" style="77" customWidth="1"/>
    <col min="1566" max="1567" width="0.875" style="77" customWidth="1"/>
    <col min="1568" max="1792" width="1.625" style="77"/>
    <col min="1793" max="1821" width="1.625" style="77" customWidth="1"/>
    <col min="1822" max="1823" width="0.875" style="77" customWidth="1"/>
    <col min="1824" max="2048" width="1.625" style="77"/>
    <col min="2049" max="2077" width="1.625" style="77" customWidth="1"/>
    <col min="2078" max="2079" width="0.875" style="77" customWidth="1"/>
    <col min="2080" max="2304" width="1.625" style="77"/>
    <col min="2305" max="2333" width="1.625" style="77" customWidth="1"/>
    <col min="2334" max="2335" width="0.875" style="77" customWidth="1"/>
    <col min="2336" max="2560" width="1.625" style="77"/>
    <col min="2561" max="2589" width="1.625" style="77" customWidth="1"/>
    <col min="2590" max="2591" width="0.875" style="77" customWidth="1"/>
    <col min="2592" max="2816" width="1.625" style="77"/>
    <col min="2817" max="2845" width="1.625" style="77" customWidth="1"/>
    <col min="2846" max="2847" width="0.875" style="77" customWidth="1"/>
    <col min="2848" max="3072" width="1.625" style="77"/>
    <col min="3073" max="3101" width="1.625" style="77" customWidth="1"/>
    <col min="3102" max="3103" width="0.875" style="77" customWidth="1"/>
    <col min="3104" max="3328" width="1.625" style="77"/>
    <col min="3329" max="3357" width="1.625" style="77" customWidth="1"/>
    <col min="3358" max="3359" width="0.875" style="77" customWidth="1"/>
    <col min="3360" max="3584" width="1.625" style="77"/>
    <col min="3585" max="3613" width="1.625" style="77" customWidth="1"/>
    <col min="3614" max="3615" width="0.875" style="77" customWidth="1"/>
    <col min="3616" max="3840" width="1.625" style="77"/>
    <col min="3841" max="3869" width="1.625" style="77" customWidth="1"/>
    <col min="3870" max="3871" width="0.875" style="77" customWidth="1"/>
    <col min="3872" max="4096" width="1.625" style="77"/>
    <col min="4097" max="4125" width="1.625" style="77" customWidth="1"/>
    <col min="4126" max="4127" width="0.875" style="77" customWidth="1"/>
    <col min="4128" max="4352" width="1.625" style="77"/>
    <col min="4353" max="4381" width="1.625" style="77" customWidth="1"/>
    <col min="4382" max="4383" width="0.875" style="77" customWidth="1"/>
    <col min="4384" max="4608" width="1.625" style="77"/>
    <col min="4609" max="4637" width="1.625" style="77" customWidth="1"/>
    <col min="4638" max="4639" width="0.875" style="77" customWidth="1"/>
    <col min="4640" max="4864" width="1.625" style="77"/>
    <col min="4865" max="4893" width="1.625" style="77" customWidth="1"/>
    <col min="4894" max="4895" width="0.875" style="77" customWidth="1"/>
    <col min="4896" max="5120" width="1.625" style="77"/>
    <col min="5121" max="5149" width="1.625" style="77" customWidth="1"/>
    <col min="5150" max="5151" width="0.875" style="77" customWidth="1"/>
    <col min="5152" max="5376" width="1.625" style="77"/>
    <col min="5377" max="5405" width="1.625" style="77" customWidth="1"/>
    <col min="5406" max="5407" width="0.875" style="77" customWidth="1"/>
    <col min="5408" max="5632" width="1.625" style="77"/>
    <col min="5633" max="5661" width="1.625" style="77" customWidth="1"/>
    <col min="5662" max="5663" width="0.875" style="77" customWidth="1"/>
    <col min="5664" max="5888" width="1.625" style="77"/>
    <col min="5889" max="5917" width="1.625" style="77" customWidth="1"/>
    <col min="5918" max="5919" width="0.875" style="77" customWidth="1"/>
    <col min="5920" max="6144" width="1.625" style="77"/>
    <col min="6145" max="6173" width="1.625" style="77" customWidth="1"/>
    <col min="6174" max="6175" width="0.875" style="77" customWidth="1"/>
    <col min="6176" max="6400" width="1.625" style="77"/>
    <col min="6401" max="6429" width="1.625" style="77" customWidth="1"/>
    <col min="6430" max="6431" width="0.875" style="77" customWidth="1"/>
    <col min="6432" max="6656" width="1.625" style="77"/>
    <col min="6657" max="6685" width="1.625" style="77" customWidth="1"/>
    <col min="6686" max="6687" width="0.875" style="77" customWidth="1"/>
    <col min="6688" max="6912" width="1.625" style="77"/>
    <col min="6913" max="6941" width="1.625" style="77" customWidth="1"/>
    <col min="6942" max="6943" width="0.875" style="77" customWidth="1"/>
    <col min="6944" max="7168" width="1.625" style="77"/>
    <col min="7169" max="7197" width="1.625" style="77" customWidth="1"/>
    <col min="7198" max="7199" width="0.875" style="77" customWidth="1"/>
    <col min="7200" max="7424" width="1.625" style="77"/>
    <col min="7425" max="7453" width="1.625" style="77" customWidth="1"/>
    <col min="7454" max="7455" width="0.875" style="77" customWidth="1"/>
    <col min="7456" max="7680" width="1.625" style="77"/>
    <col min="7681" max="7709" width="1.625" style="77" customWidth="1"/>
    <col min="7710" max="7711" width="0.875" style="77" customWidth="1"/>
    <col min="7712" max="7936" width="1.625" style="77"/>
    <col min="7937" max="7965" width="1.625" style="77" customWidth="1"/>
    <col min="7966" max="7967" width="0.875" style="77" customWidth="1"/>
    <col min="7968" max="8192" width="1.625" style="77"/>
    <col min="8193" max="8221" width="1.625" style="77" customWidth="1"/>
    <col min="8222" max="8223" width="0.875" style="77" customWidth="1"/>
    <col min="8224" max="8448" width="1.625" style="77"/>
    <col min="8449" max="8477" width="1.625" style="77" customWidth="1"/>
    <col min="8478" max="8479" width="0.875" style="77" customWidth="1"/>
    <col min="8480" max="8704" width="1.625" style="77"/>
    <col min="8705" max="8733" width="1.625" style="77" customWidth="1"/>
    <col min="8734" max="8735" width="0.875" style="77" customWidth="1"/>
    <col min="8736" max="8960" width="1.625" style="77"/>
    <col min="8961" max="8989" width="1.625" style="77" customWidth="1"/>
    <col min="8990" max="8991" width="0.875" style="77" customWidth="1"/>
    <col min="8992" max="9216" width="1.625" style="77"/>
    <col min="9217" max="9245" width="1.625" style="77" customWidth="1"/>
    <col min="9246" max="9247" width="0.875" style="77" customWidth="1"/>
    <col min="9248" max="9472" width="1.625" style="77"/>
    <col min="9473" max="9501" width="1.625" style="77" customWidth="1"/>
    <col min="9502" max="9503" width="0.875" style="77" customWidth="1"/>
    <col min="9504" max="9728" width="1.625" style="77"/>
    <col min="9729" max="9757" width="1.625" style="77" customWidth="1"/>
    <col min="9758" max="9759" width="0.875" style="77" customWidth="1"/>
    <col min="9760" max="9984" width="1.625" style="77"/>
    <col min="9985" max="10013" width="1.625" style="77" customWidth="1"/>
    <col min="10014" max="10015" width="0.875" style="77" customWidth="1"/>
    <col min="10016" max="10240" width="1.625" style="77"/>
    <col min="10241" max="10269" width="1.625" style="77" customWidth="1"/>
    <col min="10270" max="10271" width="0.875" style="77" customWidth="1"/>
    <col min="10272" max="10496" width="1.625" style="77"/>
    <col min="10497" max="10525" width="1.625" style="77" customWidth="1"/>
    <col min="10526" max="10527" width="0.875" style="77" customWidth="1"/>
    <col min="10528" max="10752" width="1.625" style="77"/>
    <col min="10753" max="10781" width="1.625" style="77" customWidth="1"/>
    <col min="10782" max="10783" width="0.875" style="77" customWidth="1"/>
    <col min="10784" max="11008" width="1.625" style="77"/>
    <col min="11009" max="11037" width="1.625" style="77" customWidth="1"/>
    <col min="11038" max="11039" width="0.875" style="77" customWidth="1"/>
    <col min="11040" max="11264" width="1.625" style="77"/>
    <col min="11265" max="11293" width="1.625" style="77" customWidth="1"/>
    <col min="11294" max="11295" width="0.875" style="77" customWidth="1"/>
    <col min="11296" max="11520" width="1.625" style="77"/>
    <col min="11521" max="11549" width="1.625" style="77" customWidth="1"/>
    <col min="11550" max="11551" width="0.875" style="77" customWidth="1"/>
    <col min="11552" max="11776" width="1.625" style="77"/>
    <col min="11777" max="11805" width="1.625" style="77" customWidth="1"/>
    <col min="11806" max="11807" width="0.875" style="77" customWidth="1"/>
    <col min="11808" max="12032" width="1.625" style="77"/>
    <col min="12033" max="12061" width="1.625" style="77" customWidth="1"/>
    <col min="12062" max="12063" width="0.875" style="77" customWidth="1"/>
    <col min="12064" max="12288" width="1.625" style="77"/>
    <col min="12289" max="12317" width="1.625" style="77" customWidth="1"/>
    <col min="12318" max="12319" width="0.875" style="77" customWidth="1"/>
    <col min="12320" max="12544" width="1.625" style="77"/>
    <col min="12545" max="12573" width="1.625" style="77" customWidth="1"/>
    <col min="12574" max="12575" width="0.875" style="77" customWidth="1"/>
    <col min="12576" max="12800" width="1.625" style="77"/>
    <col min="12801" max="12829" width="1.625" style="77" customWidth="1"/>
    <col min="12830" max="12831" width="0.875" style="77" customWidth="1"/>
    <col min="12832" max="13056" width="1.625" style="77"/>
    <col min="13057" max="13085" width="1.625" style="77" customWidth="1"/>
    <col min="13086" max="13087" width="0.875" style="77" customWidth="1"/>
    <col min="13088" max="13312" width="1.625" style="77"/>
    <col min="13313" max="13341" width="1.625" style="77" customWidth="1"/>
    <col min="13342" max="13343" width="0.875" style="77" customWidth="1"/>
    <col min="13344" max="13568" width="1.625" style="77"/>
    <col min="13569" max="13597" width="1.625" style="77" customWidth="1"/>
    <col min="13598" max="13599" width="0.875" style="77" customWidth="1"/>
    <col min="13600" max="13824" width="1.625" style="77"/>
    <col min="13825" max="13853" width="1.625" style="77" customWidth="1"/>
    <col min="13854" max="13855" width="0.875" style="77" customWidth="1"/>
    <col min="13856" max="14080" width="1.625" style="77"/>
    <col min="14081" max="14109" width="1.625" style="77" customWidth="1"/>
    <col min="14110" max="14111" width="0.875" style="77" customWidth="1"/>
    <col min="14112" max="14336" width="1.625" style="77"/>
    <col min="14337" max="14365" width="1.625" style="77" customWidth="1"/>
    <col min="14366" max="14367" width="0.875" style="77" customWidth="1"/>
    <col min="14368" max="14592" width="1.625" style="77"/>
    <col min="14593" max="14621" width="1.625" style="77" customWidth="1"/>
    <col min="14622" max="14623" width="0.875" style="77" customWidth="1"/>
    <col min="14624" max="14848" width="1.625" style="77"/>
    <col min="14849" max="14877" width="1.625" style="77" customWidth="1"/>
    <col min="14878" max="14879" width="0.875" style="77" customWidth="1"/>
    <col min="14880" max="15104" width="1.625" style="77"/>
    <col min="15105" max="15133" width="1.625" style="77" customWidth="1"/>
    <col min="15134" max="15135" width="0.875" style="77" customWidth="1"/>
    <col min="15136" max="15360" width="1.625" style="77"/>
    <col min="15361" max="15389" width="1.625" style="77" customWidth="1"/>
    <col min="15390" max="15391" width="0.875" style="77" customWidth="1"/>
    <col min="15392" max="15616" width="1.625" style="77"/>
    <col min="15617" max="15645" width="1.625" style="77" customWidth="1"/>
    <col min="15646" max="15647" width="0.875" style="77" customWidth="1"/>
    <col min="15648" max="15872" width="1.625" style="77"/>
    <col min="15873" max="15901" width="1.625" style="77" customWidth="1"/>
    <col min="15902" max="15903" width="0.875" style="77" customWidth="1"/>
    <col min="15904" max="16128" width="1.625" style="77"/>
    <col min="16129" max="16157" width="1.625" style="77" customWidth="1"/>
    <col min="16158" max="16159" width="0.875" style="77" customWidth="1"/>
    <col min="16160" max="16384" width="1.625" style="77"/>
  </cols>
  <sheetData>
    <row r="4" spans="6:53" ht="9.9499999999999993" customHeight="1" x14ac:dyDescent="0.15">
      <c r="F4" s="177" t="s">
        <v>213</v>
      </c>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row>
    <row r="5" spans="6:53" ht="9.9499999999999993" customHeight="1" x14ac:dyDescent="0.15">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row>
    <row r="6" spans="6:53" ht="9.9499999999999993" customHeight="1" x14ac:dyDescent="0.15">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row>
    <row r="7" spans="6:53" ht="9.9499999999999993" customHeight="1" x14ac:dyDescent="0.1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row>
    <row r="8" spans="6:53" ht="9.9499999999999993" customHeight="1" x14ac:dyDescent="0.1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row>
    <row r="9" spans="6:53" ht="9.9499999999999993" customHeight="1" x14ac:dyDescent="0.15">
      <c r="N9" s="158" t="s">
        <v>154</v>
      </c>
      <c r="O9" s="159"/>
      <c r="P9" s="159"/>
      <c r="Q9" s="159"/>
      <c r="R9" s="159"/>
      <c r="S9" s="159"/>
      <c r="T9" s="160"/>
      <c r="AO9" s="158" t="s">
        <v>155</v>
      </c>
      <c r="AP9" s="159"/>
      <c r="AQ9" s="159"/>
      <c r="AR9" s="159"/>
      <c r="AS9" s="159"/>
      <c r="AT9" s="159"/>
      <c r="AU9" s="160"/>
    </row>
    <row r="10" spans="6:53" ht="9.9499999999999993" customHeight="1" x14ac:dyDescent="0.15">
      <c r="N10" s="163"/>
      <c r="O10" s="164"/>
      <c r="P10" s="164"/>
      <c r="Q10" s="164"/>
      <c r="R10" s="164"/>
      <c r="S10" s="164"/>
      <c r="T10" s="165"/>
      <c r="AO10" s="163"/>
      <c r="AP10" s="164"/>
      <c r="AQ10" s="164"/>
      <c r="AR10" s="164"/>
      <c r="AS10" s="164"/>
      <c r="AT10" s="164"/>
      <c r="AU10" s="165"/>
    </row>
    <row r="12" spans="6:53" ht="9.9499999999999993" customHeight="1" x14ac:dyDescent="0.15">
      <c r="AA12" s="158" t="s">
        <v>156</v>
      </c>
      <c r="AB12" s="159"/>
      <c r="AC12" s="159"/>
      <c r="AD12" s="159"/>
      <c r="AE12" s="159"/>
      <c r="AF12" s="159"/>
      <c r="AG12" s="159"/>
      <c r="AH12" s="160"/>
    </row>
    <row r="13" spans="6:53" ht="9.9499999999999993" customHeight="1" x14ac:dyDescent="0.15">
      <c r="AA13" s="163"/>
      <c r="AB13" s="164"/>
      <c r="AC13" s="164"/>
      <c r="AD13" s="164"/>
      <c r="AE13" s="164"/>
      <c r="AF13" s="164"/>
      <c r="AG13" s="164"/>
      <c r="AH13" s="165"/>
    </row>
    <row r="14" spans="6:53" ht="9.9499999999999993" customHeight="1" x14ac:dyDescent="0.15">
      <c r="AD14" s="32"/>
      <c r="AE14" s="33"/>
    </row>
    <row r="15" spans="6:53" ht="9.9499999999999993" customHeight="1" x14ac:dyDescent="0.15">
      <c r="AD15" s="34"/>
      <c r="AE15" s="35"/>
    </row>
    <row r="16" spans="6:53" ht="9.9499999999999993" customHeight="1" x14ac:dyDescent="0.15">
      <c r="AD16" s="36"/>
      <c r="AE16" s="37"/>
    </row>
    <row r="17" spans="2:57" ht="9.9499999999999993" customHeight="1" x14ac:dyDescent="0.15">
      <c r="N17" s="136" t="s">
        <v>206</v>
      </c>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8"/>
    </row>
    <row r="18" spans="2:57" ht="9.9499999999999993" customHeight="1" x14ac:dyDescent="0.15">
      <c r="N18" s="139"/>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1"/>
    </row>
    <row r="19" spans="2:57" ht="9.9499999999999993" customHeight="1" x14ac:dyDescent="0.15">
      <c r="AD19" s="34"/>
      <c r="AE19" s="35"/>
    </row>
    <row r="20" spans="2:57" ht="9.9499999999999993" customHeight="1" x14ac:dyDescent="0.15">
      <c r="B20" s="107"/>
      <c r="C20" s="107"/>
      <c r="D20" s="107"/>
      <c r="E20" s="107"/>
      <c r="F20" s="107"/>
      <c r="G20" s="107"/>
      <c r="AD20" s="34"/>
      <c r="AE20" s="35"/>
    </row>
    <row r="21" spans="2:57" ht="9.9499999999999993" customHeight="1" thickBot="1" x14ac:dyDescent="0.2">
      <c r="B21" s="108"/>
      <c r="C21" s="108"/>
      <c r="D21" s="108"/>
      <c r="E21" s="108"/>
      <c r="F21" s="108"/>
      <c r="G21" s="108"/>
      <c r="AD21" s="36"/>
      <c r="AE21" s="37"/>
    </row>
    <row r="22" spans="2:57" ht="5.0999999999999996" customHeight="1" x14ac:dyDescent="0.15">
      <c r="B22" s="109" t="s">
        <v>207</v>
      </c>
      <c r="C22" s="110"/>
      <c r="D22" s="110"/>
      <c r="E22" s="110"/>
      <c r="F22" s="110"/>
      <c r="G22" s="111"/>
      <c r="L22" s="158" t="s">
        <v>157</v>
      </c>
      <c r="M22" s="159"/>
      <c r="N22" s="159"/>
      <c r="O22" s="159"/>
      <c r="P22" s="159"/>
      <c r="Q22" s="159"/>
      <c r="R22" s="160"/>
      <c r="Z22" s="158" t="s">
        <v>158</v>
      </c>
      <c r="AA22" s="159"/>
      <c r="AB22" s="159"/>
      <c r="AC22" s="159"/>
      <c r="AD22" s="159"/>
      <c r="AE22" s="159"/>
      <c r="AF22" s="159"/>
      <c r="AG22" s="159"/>
      <c r="AH22" s="159"/>
      <c r="AI22" s="160"/>
      <c r="AN22" s="166" t="s">
        <v>159</v>
      </c>
      <c r="AO22" s="167"/>
      <c r="AP22" s="167"/>
      <c r="AQ22" s="167"/>
      <c r="AR22" s="167"/>
      <c r="AS22" s="167"/>
      <c r="AT22" s="167"/>
      <c r="AU22" s="167"/>
      <c r="AV22" s="168"/>
      <c r="AZ22" s="109" t="s">
        <v>160</v>
      </c>
      <c r="BA22" s="110"/>
      <c r="BB22" s="110"/>
      <c r="BC22" s="110"/>
      <c r="BD22" s="110"/>
      <c r="BE22" s="111"/>
    </row>
    <row r="23" spans="2:57" ht="5.0999999999999996" customHeight="1" x14ac:dyDescent="0.15">
      <c r="B23" s="112"/>
      <c r="C23" s="107"/>
      <c r="D23" s="107"/>
      <c r="E23" s="107"/>
      <c r="F23" s="107"/>
      <c r="G23" s="113"/>
      <c r="K23" s="38"/>
      <c r="L23" s="161"/>
      <c r="M23" s="107"/>
      <c r="N23" s="107"/>
      <c r="O23" s="107"/>
      <c r="P23" s="107"/>
      <c r="Q23" s="107"/>
      <c r="R23" s="162"/>
      <c r="S23" s="39"/>
      <c r="T23" s="40"/>
      <c r="U23" s="40"/>
      <c r="V23" s="40"/>
      <c r="W23" s="40"/>
      <c r="Y23" s="38"/>
      <c r="Z23" s="161"/>
      <c r="AA23" s="107"/>
      <c r="AB23" s="107"/>
      <c r="AC23" s="107"/>
      <c r="AD23" s="107"/>
      <c r="AE23" s="107"/>
      <c r="AF23" s="107"/>
      <c r="AG23" s="107"/>
      <c r="AH23" s="107"/>
      <c r="AI23" s="162"/>
      <c r="AJ23" s="41"/>
      <c r="AN23" s="169"/>
      <c r="AO23" s="107"/>
      <c r="AP23" s="107"/>
      <c r="AQ23" s="107"/>
      <c r="AR23" s="107"/>
      <c r="AS23" s="107"/>
      <c r="AT23" s="107"/>
      <c r="AU23" s="107"/>
      <c r="AV23" s="170"/>
      <c r="AW23" s="42"/>
      <c r="AX23" s="76"/>
      <c r="AY23" s="76"/>
      <c r="AZ23" s="112"/>
      <c r="BA23" s="107"/>
      <c r="BB23" s="107"/>
      <c r="BC23" s="107"/>
      <c r="BD23" s="107"/>
      <c r="BE23" s="113"/>
    </row>
    <row r="24" spans="2:57" ht="5.0999999999999996" customHeight="1" x14ac:dyDescent="0.15">
      <c r="B24" s="112"/>
      <c r="C24" s="107"/>
      <c r="D24" s="107"/>
      <c r="E24" s="107"/>
      <c r="F24" s="107"/>
      <c r="G24" s="113"/>
      <c r="H24" s="43"/>
      <c r="I24" s="44"/>
      <c r="J24" s="44"/>
      <c r="K24" s="45"/>
      <c r="L24" s="161"/>
      <c r="M24" s="107"/>
      <c r="N24" s="107"/>
      <c r="O24" s="107"/>
      <c r="P24" s="107"/>
      <c r="Q24" s="107"/>
      <c r="R24" s="162"/>
      <c r="S24" s="33"/>
      <c r="T24" s="44"/>
      <c r="U24" s="44"/>
      <c r="V24" s="44"/>
      <c r="W24" s="44"/>
      <c r="X24" s="44"/>
      <c r="Y24" s="45"/>
      <c r="Z24" s="161"/>
      <c r="AA24" s="107"/>
      <c r="AB24" s="107"/>
      <c r="AC24" s="107"/>
      <c r="AD24" s="107"/>
      <c r="AE24" s="107"/>
      <c r="AF24" s="107"/>
      <c r="AG24" s="107"/>
      <c r="AH24" s="107"/>
      <c r="AI24" s="162"/>
      <c r="AJ24" s="46"/>
      <c r="AK24" s="44"/>
      <c r="AL24" s="44"/>
      <c r="AM24" s="47"/>
      <c r="AN24" s="169"/>
      <c r="AO24" s="107"/>
      <c r="AP24" s="107"/>
      <c r="AQ24" s="107"/>
      <c r="AR24" s="107"/>
      <c r="AS24" s="107"/>
      <c r="AT24" s="107"/>
      <c r="AU24" s="107"/>
      <c r="AV24" s="170"/>
      <c r="AW24" s="48"/>
      <c r="AX24" s="44"/>
      <c r="AY24" s="44"/>
      <c r="AZ24" s="112"/>
      <c r="BA24" s="107"/>
      <c r="BB24" s="107"/>
      <c r="BC24" s="107"/>
      <c r="BD24" s="107"/>
      <c r="BE24" s="113"/>
    </row>
    <row r="25" spans="2:57" ht="5.0999999999999996" customHeight="1" thickBot="1" x14ac:dyDescent="0.2">
      <c r="B25" s="114"/>
      <c r="C25" s="108"/>
      <c r="D25" s="108"/>
      <c r="E25" s="108"/>
      <c r="F25" s="108"/>
      <c r="G25" s="115"/>
      <c r="L25" s="163"/>
      <c r="M25" s="164"/>
      <c r="N25" s="164"/>
      <c r="O25" s="164"/>
      <c r="P25" s="164"/>
      <c r="Q25" s="164"/>
      <c r="R25" s="165"/>
      <c r="Z25" s="163"/>
      <c r="AA25" s="164"/>
      <c r="AB25" s="164"/>
      <c r="AC25" s="164"/>
      <c r="AD25" s="164"/>
      <c r="AE25" s="164"/>
      <c r="AF25" s="164"/>
      <c r="AG25" s="164"/>
      <c r="AH25" s="164"/>
      <c r="AI25" s="165"/>
      <c r="AN25" s="171"/>
      <c r="AO25" s="172"/>
      <c r="AP25" s="172"/>
      <c r="AQ25" s="172"/>
      <c r="AR25" s="172"/>
      <c r="AS25" s="172"/>
      <c r="AT25" s="172"/>
      <c r="AU25" s="172"/>
      <c r="AV25" s="173"/>
      <c r="AZ25" s="114"/>
      <c r="BA25" s="108"/>
      <c r="BB25" s="108"/>
      <c r="BC25" s="108"/>
      <c r="BD25" s="108"/>
      <c r="BE25" s="115"/>
    </row>
    <row r="26" spans="2:57" ht="9.9499999999999993" customHeight="1" x14ac:dyDescent="0.15">
      <c r="AD26" s="32"/>
      <c r="AE26" s="33"/>
      <c r="AF26" s="135"/>
      <c r="AG26" s="135"/>
      <c r="AH26" s="135"/>
      <c r="AI26" s="135"/>
      <c r="AJ26" s="135"/>
      <c r="AK26" s="135"/>
      <c r="AL26" s="135"/>
      <c r="AM26" s="135"/>
      <c r="AN26" s="135"/>
      <c r="AO26" s="135"/>
      <c r="AP26" s="135"/>
      <c r="AQ26" s="135"/>
      <c r="AR26" s="135"/>
      <c r="AS26" s="135"/>
      <c r="AT26" s="135"/>
      <c r="AU26" s="135"/>
      <c r="AV26" s="135"/>
      <c r="AW26" s="135"/>
      <c r="AX26" s="135"/>
    </row>
    <row r="27" spans="2:57" ht="9.9499999999999993" customHeight="1" x14ac:dyDescent="0.15">
      <c r="AD27" s="34"/>
      <c r="AE27" s="35"/>
      <c r="AF27" s="135"/>
      <c r="AG27" s="135"/>
      <c r="AH27" s="135"/>
      <c r="AI27" s="135"/>
      <c r="AJ27" s="135"/>
      <c r="AK27" s="135"/>
      <c r="AL27" s="135"/>
      <c r="AM27" s="135"/>
      <c r="AN27" s="135"/>
      <c r="AO27" s="135"/>
      <c r="AP27" s="135"/>
      <c r="AQ27" s="135"/>
      <c r="AR27" s="135"/>
      <c r="AS27" s="135"/>
      <c r="AT27" s="135"/>
      <c r="AU27" s="135"/>
      <c r="AV27" s="135"/>
      <c r="AW27" s="135"/>
      <c r="AX27" s="135"/>
    </row>
    <row r="28" spans="2:57" ht="9.9499999999999993" customHeight="1" x14ac:dyDescent="0.15">
      <c r="AD28" s="36"/>
      <c r="AE28" s="37"/>
    </row>
    <row r="29" spans="2:57" ht="18.75" customHeight="1" x14ac:dyDescent="0.15">
      <c r="N29" s="174" t="s">
        <v>208</v>
      </c>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8"/>
    </row>
    <row r="30" spans="2:57" ht="18.75" customHeight="1" x14ac:dyDescent="0.15">
      <c r="N30" s="139"/>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1"/>
    </row>
    <row r="31" spans="2:57" ht="9.9499999999999993" customHeight="1" x14ac:dyDescent="0.15">
      <c r="AD31" s="34"/>
      <c r="AE31" s="35"/>
    </row>
    <row r="32" spans="2:57" ht="9.9499999999999993" customHeight="1" thickBot="1" x14ac:dyDescent="0.2">
      <c r="AD32" s="36"/>
      <c r="AE32" s="37"/>
    </row>
    <row r="33" spans="2:57" ht="5.0999999999999996" customHeight="1" x14ac:dyDescent="0.15">
      <c r="AA33" s="146" t="s">
        <v>161</v>
      </c>
      <c r="AB33" s="147"/>
      <c r="AC33" s="147"/>
      <c r="AD33" s="147"/>
      <c r="AE33" s="147"/>
      <c r="AF33" s="147"/>
      <c r="AG33" s="147"/>
      <c r="AH33" s="148"/>
      <c r="AN33" s="166" t="s">
        <v>162</v>
      </c>
      <c r="AO33" s="167"/>
      <c r="AP33" s="167"/>
      <c r="AQ33" s="167"/>
      <c r="AR33" s="167"/>
      <c r="AS33" s="167"/>
      <c r="AT33" s="167"/>
      <c r="AU33" s="167"/>
      <c r="AV33" s="168"/>
      <c r="AZ33" s="109" t="s">
        <v>160</v>
      </c>
      <c r="BA33" s="110"/>
      <c r="BB33" s="110"/>
      <c r="BC33" s="110"/>
      <c r="BD33" s="110"/>
      <c r="BE33" s="111"/>
    </row>
    <row r="34" spans="2:57" ht="5.0999999999999996" customHeight="1" x14ac:dyDescent="0.15">
      <c r="AA34" s="149"/>
      <c r="AB34" s="150"/>
      <c r="AC34" s="150"/>
      <c r="AD34" s="150"/>
      <c r="AE34" s="150"/>
      <c r="AF34" s="150"/>
      <c r="AG34" s="150"/>
      <c r="AH34" s="151"/>
      <c r="AI34" s="42"/>
      <c r="AJ34" s="76"/>
      <c r="AK34" s="40"/>
      <c r="AL34" s="40"/>
      <c r="AM34" s="49"/>
      <c r="AN34" s="169"/>
      <c r="AO34" s="107"/>
      <c r="AP34" s="107"/>
      <c r="AQ34" s="107"/>
      <c r="AR34" s="107"/>
      <c r="AS34" s="107"/>
      <c r="AT34" s="107"/>
      <c r="AU34" s="107"/>
      <c r="AV34" s="170"/>
      <c r="AW34" s="42"/>
      <c r="AX34" s="76"/>
      <c r="AY34" s="76"/>
      <c r="AZ34" s="112"/>
      <c r="BA34" s="107"/>
      <c r="BB34" s="107"/>
      <c r="BC34" s="107"/>
      <c r="BD34" s="107"/>
      <c r="BE34" s="113"/>
    </row>
    <row r="35" spans="2:57" ht="5.0999999999999996" customHeight="1" x14ac:dyDescent="0.15">
      <c r="AA35" s="149"/>
      <c r="AB35" s="150"/>
      <c r="AC35" s="150"/>
      <c r="AD35" s="150"/>
      <c r="AE35" s="150"/>
      <c r="AF35" s="150"/>
      <c r="AG35" s="150"/>
      <c r="AH35" s="151"/>
      <c r="AI35" s="48"/>
      <c r="AJ35" s="44"/>
      <c r="AN35" s="169"/>
      <c r="AO35" s="107"/>
      <c r="AP35" s="107"/>
      <c r="AQ35" s="107"/>
      <c r="AR35" s="107"/>
      <c r="AS35" s="107"/>
      <c r="AT35" s="107"/>
      <c r="AU35" s="107"/>
      <c r="AV35" s="170"/>
      <c r="AW35" s="48"/>
      <c r="AX35" s="44"/>
      <c r="AY35" s="44"/>
      <c r="AZ35" s="112"/>
      <c r="BA35" s="107"/>
      <c r="BB35" s="107"/>
      <c r="BC35" s="107"/>
      <c r="BD35" s="107"/>
      <c r="BE35" s="113"/>
    </row>
    <row r="36" spans="2:57" ht="5.0999999999999996" customHeight="1" thickBot="1" x14ac:dyDescent="0.2">
      <c r="AA36" s="152"/>
      <c r="AB36" s="153"/>
      <c r="AC36" s="153"/>
      <c r="AD36" s="153"/>
      <c r="AE36" s="153"/>
      <c r="AF36" s="153"/>
      <c r="AG36" s="153"/>
      <c r="AH36" s="154"/>
      <c r="AN36" s="171"/>
      <c r="AO36" s="172"/>
      <c r="AP36" s="172"/>
      <c r="AQ36" s="172"/>
      <c r="AR36" s="172"/>
      <c r="AS36" s="172"/>
      <c r="AT36" s="172"/>
      <c r="AU36" s="172"/>
      <c r="AV36" s="173"/>
      <c r="AZ36" s="114"/>
      <c r="BA36" s="108"/>
      <c r="BB36" s="108"/>
      <c r="BC36" s="108"/>
      <c r="BD36" s="108"/>
      <c r="BE36" s="115"/>
    </row>
    <row r="37" spans="2:57" ht="9.9499999999999993" customHeight="1" x14ac:dyDescent="0.15">
      <c r="AD37" s="32"/>
      <c r="AE37" s="33"/>
      <c r="AN37" s="175" t="s">
        <v>163</v>
      </c>
      <c r="AO37" s="175"/>
      <c r="AP37" s="175"/>
      <c r="AQ37" s="175"/>
      <c r="AR37" s="175"/>
      <c r="AS37" s="175"/>
      <c r="AT37" s="175"/>
      <c r="AU37" s="175"/>
      <c r="AV37" s="175"/>
    </row>
    <row r="38" spans="2:57" ht="9.9499999999999993" customHeight="1" x14ac:dyDescent="0.15">
      <c r="B38" s="107"/>
      <c r="C38" s="107"/>
      <c r="D38" s="107"/>
      <c r="E38" s="107"/>
      <c r="F38" s="107"/>
      <c r="G38" s="107"/>
      <c r="AD38" s="34"/>
      <c r="AE38" s="35"/>
      <c r="AN38" s="176"/>
      <c r="AO38" s="176"/>
      <c r="AP38" s="176"/>
      <c r="AQ38" s="176"/>
      <c r="AR38" s="176"/>
      <c r="AS38" s="176"/>
      <c r="AT38" s="176"/>
      <c r="AU38" s="176"/>
      <c r="AV38" s="176"/>
    </row>
    <row r="39" spans="2:57" ht="9.9499999999999993" customHeight="1" x14ac:dyDescent="0.15">
      <c r="B39" s="108"/>
      <c r="C39" s="108"/>
      <c r="D39" s="108"/>
      <c r="E39" s="108"/>
      <c r="F39" s="108"/>
      <c r="G39" s="108"/>
      <c r="AD39" s="36"/>
      <c r="AE39" s="37"/>
    </row>
    <row r="40" spans="2:57" ht="5.0999999999999996" customHeight="1" x14ac:dyDescent="0.15">
      <c r="B40" s="109" t="s">
        <v>207</v>
      </c>
      <c r="C40" s="110"/>
      <c r="D40" s="110"/>
      <c r="E40" s="110"/>
      <c r="F40" s="110"/>
      <c r="G40" s="111"/>
      <c r="K40" s="116" t="s">
        <v>164</v>
      </c>
      <c r="L40" s="117"/>
      <c r="M40" s="117"/>
      <c r="N40" s="117"/>
      <c r="O40" s="117"/>
      <c r="P40" s="117"/>
      <c r="Q40" s="117"/>
      <c r="R40" s="117"/>
      <c r="S40" s="118"/>
      <c r="T40" s="76"/>
      <c r="U40" s="76"/>
      <c r="V40" s="34"/>
      <c r="W40" s="125" t="s">
        <v>165</v>
      </c>
      <c r="X40" s="126"/>
      <c r="Y40" s="126"/>
      <c r="Z40" s="126"/>
      <c r="AA40" s="126"/>
      <c r="AB40" s="126"/>
      <c r="AC40" s="126"/>
      <c r="AD40" s="126"/>
      <c r="AE40" s="126"/>
      <c r="AF40" s="126"/>
      <c r="AG40" s="126"/>
      <c r="AH40" s="126"/>
      <c r="AI40" s="126"/>
      <c r="AJ40" s="126"/>
      <c r="AK40" s="126"/>
      <c r="AL40" s="127"/>
    </row>
    <row r="41" spans="2:57" ht="5.0999999999999996" customHeight="1" x14ac:dyDescent="0.15">
      <c r="B41" s="112"/>
      <c r="C41" s="107"/>
      <c r="D41" s="107"/>
      <c r="E41" s="107"/>
      <c r="F41" s="107"/>
      <c r="G41" s="113"/>
      <c r="H41" s="40"/>
      <c r="I41" s="40"/>
      <c r="J41" s="50"/>
      <c r="K41" s="119"/>
      <c r="L41" s="120"/>
      <c r="M41" s="120"/>
      <c r="N41" s="120"/>
      <c r="O41" s="120"/>
      <c r="P41" s="120"/>
      <c r="Q41" s="120"/>
      <c r="R41" s="120"/>
      <c r="S41" s="121"/>
      <c r="T41" s="42"/>
      <c r="U41" s="76"/>
      <c r="V41" s="34"/>
      <c r="W41" s="128"/>
      <c r="X41" s="129"/>
      <c r="Y41" s="129"/>
      <c r="Z41" s="129"/>
      <c r="AA41" s="129"/>
      <c r="AB41" s="129"/>
      <c r="AC41" s="129"/>
      <c r="AD41" s="129"/>
      <c r="AE41" s="129"/>
      <c r="AF41" s="129"/>
      <c r="AG41" s="129"/>
      <c r="AH41" s="129"/>
      <c r="AI41" s="129"/>
      <c r="AJ41" s="129"/>
      <c r="AK41" s="129"/>
      <c r="AL41" s="130"/>
    </row>
    <row r="42" spans="2:57" ht="5.0999999999999996" customHeight="1" x14ac:dyDescent="0.15">
      <c r="B42" s="112"/>
      <c r="C42" s="107"/>
      <c r="D42" s="107"/>
      <c r="E42" s="107"/>
      <c r="F42" s="107"/>
      <c r="G42" s="113"/>
      <c r="H42" s="44"/>
      <c r="I42" s="76"/>
      <c r="J42" s="34"/>
      <c r="K42" s="119"/>
      <c r="L42" s="120"/>
      <c r="M42" s="120"/>
      <c r="N42" s="120"/>
      <c r="O42" s="120"/>
      <c r="P42" s="120"/>
      <c r="Q42" s="120"/>
      <c r="R42" s="120"/>
      <c r="S42" s="121"/>
      <c r="T42" s="48"/>
      <c r="U42" s="44"/>
      <c r="V42" s="32"/>
      <c r="W42" s="128"/>
      <c r="X42" s="129"/>
      <c r="Y42" s="129"/>
      <c r="Z42" s="129"/>
      <c r="AA42" s="129"/>
      <c r="AB42" s="129"/>
      <c r="AC42" s="129"/>
      <c r="AD42" s="129"/>
      <c r="AE42" s="129"/>
      <c r="AF42" s="129"/>
      <c r="AG42" s="129"/>
      <c r="AH42" s="129"/>
      <c r="AI42" s="129"/>
      <c r="AJ42" s="129"/>
      <c r="AK42" s="129"/>
      <c r="AL42" s="130"/>
    </row>
    <row r="43" spans="2:57" ht="5.0999999999999996" customHeight="1" x14ac:dyDescent="0.15">
      <c r="B43" s="114"/>
      <c r="C43" s="108"/>
      <c r="D43" s="108"/>
      <c r="E43" s="108"/>
      <c r="F43" s="108"/>
      <c r="G43" s="115"/>
      <c r="K43" s="122"/>
      <c r="L43" s="123"/>
      <c r="M43" s="123"/>
      <c r="N43" s="123"/>
      <c r="O43" s="123"/>
      <c r="P43" s="123"/>
      <c r="Q43" s="123"/>
      <c r="R43" s="123"/>
      <c r="S43" s="124"/>
      <c r="W43" s="131"/>
      <c r="X43" s="132"/>
      <c r="Y43" s="132"/>
      <c r="Z43" s="132"/>
      <c r="AA43" s="132"/>
      <c r="AB43" s="132"/>
      <c r="AC43" s="132"/>
      <c r="AD43" s="132"/>
      <c r="AE43" s="132"/>
      <c r="AF43" s="132"/>
      <c r="AG43" s="132"/>
      <c r="AH43" s="132"/>
      <c r="AI43" s="132"/>
      <c r="AJ43" s="132"/>
      <c r="AK43" s="132"/>
      <c r="AL43" s="133"/>
    </row>
    <row r="44" spans="2:57" ht="9.9499999999999993" customHeight="1" x14ac:dyDescent="0.15">
      <c r="B44" s="110"/>
      <c r="C44" s="110"/>
      <c r="D44" s="110"/>
      <c r="E44" s="110"/>
      <c r="F44" s="110"/>
      <c r="G44" s="110"/>
      <c r="AD44" s="32"/>
      <c r="AE44" s="33"/>
      <c r="AG44" s="135" t="s">
        <v>163</v>
      </c>
      <c r="AH44" s="135"/>
      <c r="AI44" s="135"/>
      <c r="AJ44" s="135"/>
      <c r="AK44" s="135"/>
      <c r="AL44" s="135"/>
      <c r="AM44" s="135"/>
      <c r="AN44" s="135"/>
      <c r="AO44" s="135"/>
      <c r="AP44" s="135"/>
    </row>
    <row r="45" spans="2:57" ht="9.9499999999999993" customHeight="1" x14ac:dyDescent="0.15">
      <c r="B45" s="107"/>
      <c r="C45" s="107"/>
      <c r="D45" s="107"/>
      <c r="E45" s="107"/>
      <c r="F45" s="107"/>
      <c r="G45" s="107"/>
      <c r="AD45" s="34"/>
      <c r="AE45" s="35"/>
      <c r="AG45" s="135"/>
      <c r="AH45" s="135"/>
      <c r="AI45" s="135"/>
      <c r="AJ45" s="135"/>
      <c r="AK45" s="135"/>
      <c r="AL45" s="135"/>
      <c r="AM45" s="135"/>
      <c r="AN45" s="135"/>
      <c r="AO45" s="135"/>
      <c r="AP45" s="135"/>
    </row>
    <row r="46" spans="2:57" ht="9.9499999999999993" customHeight="1" x14ac:dyDescent="0.15">
      <c r="AD46" s="36"/>
      <c r="AE46" s="37"/>
    </row>
    <row r="47" spans="2:57" ht="18.75" customHeight="1" x14ac:dyDescent="0.15">
      <c r="N47" s="136" t="s">
        <v>209</v>
      </c>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8"/>
    </row>
    <row r="48" spans="2:57" ht="18.75" customHeight="1" x14ac:dyDescent="0.15">
      <c r="N48" s="139"/>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1"/>
    </row>
    <row r="49" spans="2:57" ht="9.9499999999999993" customHeight="1" x14ac:dyDescent="0.15">
      <c r="AD49" s="34"/>
      <c r="AE49" s="35"/>
    </row>
    <row r="50" spans="2:57" ht="9.9499999999999993" customHeight="1" thickBot="1" x14ac:dyDescent="0.2">
      <c r="AD50" s="36"/>
      <c r="AE50" s="37"/>
    </row>
    <row r="51" spans="2:57" ht="5.0999999999999996" customHeight="1" x14ac:dyDescent="0.15">
      <c r="AA51" s="146" t="s">
        <v>166</v>
      </c>
      <c r="AB51" s="147"/>
      <c r="AC51" s="147"/>
      <c r="AD51" s="147"/>
      <c r="AE51" s="147"/>
      <c r="AF51" s="147"/>
      <c r="AG51" s="147"/>
      <c r="AH51" s="148"/>
      <c r="AN51" s="142" t="s">
        <v>167</v>
      </c>
      <c r="AO51" s="143"/>
      <c r="AP51" s="143"/>
      <c r="AQ51" s="143"/>
      <c r="AR51" s="143"/>
      <c r="AS51" s="143"/>
      <c r="AT51" s="143"/>
      <c r="AU51" s="143"/>
      <c r="AV51" s="144"/>
      <c r="AZ51" s="109" t="s">
        <v>160</v>
      </c>
      <c r="BA51" s="110"/>
      <c r="BB51" s="110"/>
      <c r="BC51" s="110"/>
      <c r="BD51" s="110"/>
      <c r="BE51" s="111"/>
    </row>
    <row r="52" spans="2:57" ht="5.0999999999999996" customHeight="1" x14ac:dyDescent="0.15">
      <c r="AA52" s="149"/>
      <c r="AB52" s="150"/>
      <c r="AC52" s="150"/>
      <c r="AD52" s="150"/>
      <c r="AE52" s="150"/>
      <c r="AF52" s="150"/>
      <c r="AG52" s="150"/>
      <c r="AH52" s="151"/>
      <c r="AI52" s="42"/>
      <c r="AJ52" s="76"/>
      <c r="AK52" s="40"/>
      <c r="AL52" s="40"/>
      <c r="AM52" s="49"/>
      <c r="AN52" s="103"/>
      <c r="AO52" s="104"/>
      <c r="AP52" s="104"/>
      <c r="AQ52" s="104"/>
      <c r="AR52" s="104"/>
      <c r="AS52" s="104"/>
      <c r="AT52" s="104"/>
      <c r="AU52" s="104"/>
      <c r="AV52" s="145"/>
      <c r="AW52" s="42"/>
      <c r="AX52" s="76"/>
      <c r="AY52" s="76"/>
      <c r="AZ52" s="112"/>
      <c r="BA52" s="107"/>
      <c r="BB52" s="107"/>
      <c r="BC52" s="107"/>
      <c r="BD52" s="107"/>
      <c r="BE52" s="113"/>
    </row>
    <row r="53" spans="2:57" ht="5.0999999999999996" customHeight="1" x14ac:dyDescent="0.15">
      <c r="AA53" s="149"/>
      <c r="AB53" s="150"/>
      <c r="AC53" s="150"/>
      <c r="AD53" s="150"/>
      <c r="AE53" s="150"/>
      <c r="AF53" s="150"/>
      <c r="AG53" s="150"/>
      <c r="AH53" s="151"/>
      <c r="AI53" s="48"/>
      <c r="AJ53" s="44"/>
      <c r="AN53" s="103"/>
      <c r="AO53" s="104"/>
      <c r="AP53" s="104"/>
      <c r="AQ53" s="104"/>
      <c r="AR53" s="104"/>
      <c r="AS53" s="104"/>
      <c r="AT53" s="104"/>
      <c r="AU53" s="104"/>
      <c r="AV53" s="145"/>
      <c r="AW53" s="48"/>
      <c r="AX53" s="44"/>
      <c r="AY53" s="44"/>
      <c r="AZ53" s="112"/>
      <c r="BA53" s="107"/>
      <c r="BB53" s="107"/>
      <c r="BC53" s="107"/>
      <c r="BD53" s="107"/>
      <c r="BE53" s="113"/>
    </row>
    <row r="54" spans="2:57" ht="5.0999999999999996" customHeight="1" thickBot="1" x14ac:dyDescent="0.2">
      <c r="AA54" s="152"/>
      <c r="AB54" s="153"/>
      <c r="AC54" s="153"/>
      <c r="AD54" s="153"/>
      <c r="AE54" s="153"/>
      <c r="AF54" s="153"/>
      <c r="AG54" s="153"/>
      <c r="AH54" s="154"/>
      <c r="AN54" s="103"/>
      <c r="AO54" s="104"/>
      <c r="AP54" s="104"/>
      <c r="AQ54" s="104"/>
      <c r="AR54" s="104"/>
      <c r="AS54" s="104"/>
      <c r="AT54" s="104"/>
      <c r="AU54" s="104"/>
      <c r="AV54" s="145"/>
      <c r="AZ54" s="114"/>
      <c r="BA54" s="108"/>
      <c r="BB54" s="108"/>
      <c r="BC54" s="108"/>
      <c r="BD54" s="108"/>
      <c r="BE54" s="115"/>
    </row>
    <row r="55" spans="2:57" ht="9.9499999999999993" customHeight="1" x14ac:dyDescent="0.15">
      <c r="AD55" s="32"/>
      <c r="AE55" s="33"/>
      <c r="AN55" s="103" t="s">
        <v>168</v>
      </c>
      <c r="AO55" s="104"/>
      <c r="AP55" s="104"/>
      <c r="AQ55" s="104"/>
      <c r="AR55" s="104"/>
      <c r="AS55" s="104"/>
      <c r="AT55" s="104"/>
      <c r="AU55" s="104"/>
      <c r="AV55" s="145"/>
    </row>
    <row r="56" spans="2:57" ht="9.9499999999999993" customHeight="1" thickBot="1" x14ac:dyDescent="0.2">
      <c r="AD56" s="34"/>
      <c r="AE56" s="35"/>
      <c r="AN56" s="155"/>
      <c r="AO56" s="156"/>
      <c r="AP56" s="156"/>
      <c r="AQ56" s="156"/>
      <c r="AR56" s="156"/>
      <c r="AS56" s="156"/>
      <c r="AT56" s="156"/>
      <c r="AU56" s="156"/>
      <c r="AV56" s="157"/>
    </row>
    <row r="57" spans="2:57" ht="9.9499999999999993" customHeight="1" x14ac:dyDescent="0.15">
      <c r="B57" s="76"/>
      <c r="C57" s="76"/>
      <c r="D57" s="76"/>
      <c r="E57" s="76"/>
      <c r="F57" s="76"/>
      <c r="G57" s="76"/>
      <c r="AD57" s="34"/>
      <c r="AE57" s="35"/>
      <c r="AN57" s="135" t="s">
        <v>169</v>
      </c>
      <c r="AO57" s="135"/>
      <c r="AP57" s="135"/>
      <c r="AQ57" s="135"/>
      <c r="AR57" s="135"/>
      <c r="AS57" s="135"/>
      <c r="AT57" s="135"/>
      <c r="AU57" s="135"/>
      <c r="AV57" s="135"/>
      <c r="AW57" s="135"/>
      <c r="AX57" s="135"/>
      <c r="AY57" s="135"/>
      <c r="AZ57" s="135"/>
      <c r="BA57" s="135"/>
    </row>
    <row r="58" spans="2:57" ht="9.9499999999999993" customHeight="1" x14ac:dyDescent="0.15">
      <c r="B58" s="107"/>
      <c r="C58" s="107"/>
      <c r="D58" s="107"/>
      <c r="E58" s="107"/>
      <c r="F58" s="107"/>
      <c r="G58" s="107"/>
      <c r="AD58" s="34"/>
      <c r="AE58" s="35"/>
      <c r="AN58" s="135"/>
      <c r="AO58" s="135"/>
      <c r="AP58" s="135"/>
      <c r="AQ58" s="135"/>
      <c r="AR58" s="135"/>
      <c r="AS58" s="135"/>
      <c r="AT58" s="135"/>
      <c r="AU58" s="135"/>
      <c r="AV58" s="135"/>
      <c r="AW58" s="135"/>
      <c r="AX58" s="135"/>
      <c r="AY58" s="135"/>
      <c r="AZ58" s="135"/>
      <c r="BA58" s="135"/>
    </row>
    <row r="59" spans="2:57" ht="9.9499999999999993" customHeight="1" x14ac:dyDescent="0.15">
      <c r="B59" s="108"/>
      <c r="C59" s="108"/>
      <c r="D59" s="108"/>
      <c r="E59" s="108"/>
      <c r="F59" s="108"/>
      <c r="G59" s="108"/>
      <c r="AD59" s="36"/>
      <c r="AE59" s="37"/>
    </row>
    <row r="60" spans="2:57" ht="5.0999999999999996" customHeight="1" x14ac:dyDescent="0.15">
      <c r="B60" s="109" t="s">
        <v>207</v>
      </c>
      <c r="C60" s="110"/>
      <c r="D60" s="110"/>
      <c r="E60" s="110"/>
      <c r="F60" s="110"/>
      <c r="G60" s="111"/>
      <c r="K60" s="116" t="s">
        <v>164</v>
      </c>
      <c r="L60" s="117"/>
      <c r="M60" s="117"/>
      <c r="N60" s="117"/>
      <c r="O60" s="117"/>
      <c r="P60" s="117"/>
      <c r="Q60" s="117"/>
      <c r="R60" s="117"/>
      <c r="S60" s="118"/>
      <c r="T60" s="76"/>
      <c r="U60" s="76"/>
      <c r="V60" s="34"/>
      <c r="W60" s="125" t="s">
        <v>170</v>
      </c>
      <c r="X60" s="126"/>
      <c r="Y60" s="126"/>
      <c r="Z60" s="126"/>
      <c r="AA60" s="126"/>
      <c r="AB60" s="126"/>
      <c r="AC60" s="126"/>
      <c r="AD60" s="126"/>
      <c r="AE60" s="126"/>
      <c r="AF60" s="126"/>
      <c r="AG60" s="126"/>
      <c r="AH60" s="126"/>
      <c r="AI60" s="126"/>
      <c r="AJ60" s="126"/>
      <c r="AK60" s="126"/>
      <c r="AL60" s="126"/>
      <c r="AM60" s="126"/>
      <c r="AN60" s="126"/>
      <c r="AO60" s="126"/>
      <c r="AP60" s="126"/>
      <c r="AQ60" s="126"/>
      <c r="AR60" s="127"/>
    </row>
    <row r="61" spans="2:57" ht="5.0999999999999996" customHeight="1" x14ac:dyDescent="0.15">
      <c r="B61" s="112"/>
      <c r="C61" s="107"/>
      <c r="D61" s="107"/>
      <c r="E61" s="107"/>
      <c r="F61" s="107"/>
      <c r="G61" s="113"/>
      <c r="H61" s="40"/>
      <c r="I61" s="40"/>
      <c r="J61" s="50"/>
      <c r="K61" s="119"/>
      <c r="L61" s="120"/>
      <c r="M61" s="120"/>
      <c r="N61" s="120"/>
      <c r="O61" s="120"/>
      <c r="P61" s="120"/>
      <c r="Q61" s="120"/>
      <c r="R61" s="120"/>
      <c r="S61" s="121"/>
      <c r="T61" s="42"/>
      <c r="U61" s="76"/>
      <c r="V61" s="34"/>
      <c r="W61" s="128"/>
      <c r="X61" s="129"/>
      <c r="Y61" s="129"/>
      <c r="Z61" s="129"/>
      <c r="AA61" s="129"/>
      <c r="AB61" s="129"/>
      <c r="AC61" s="129"/>
      <c r="AD61" s="129"/>
      <c r="AE61" s="129"/>
      <c r="AF61" s="129"/>
      <c r="AG61" s="129"/>
      <c r="AH61" s="129"/>
      <c r="AI61" s="129"/>
      <c r="AJ61" s="129"/>
      <c r="AK61" s="129"/>
      <c r="AL61" s="129"/>
      <c r="AM61" s="129"/>
      <c r="AN61" s="129"/>
      <c r="AO61" s="129"/>
      <c r="AP61" s="129"/>
      <c r="AQ61" s="129"/>
      <c r="AR61" s="130"/>
    </row>
    <row r="62" spans="2:57" ht="5.0999999999999996" customHeight="1" x14ac:dyDescent="0.15">
      <c r="B62" s="112"/>
      <c r="C62" s="107"/>
      <c r="D62" s="107"/>
      <c r="E62" s="107"/>
      <c r="F62" s="107"/>
      <c r="G62" s="113"/>
      <c r="H62" s="44"/>
      <c r="I62" s="76"/>
      <c r="J62" s="34"/>
      <c r="K62" s="119"/>
      <c r="L62" s="120"/>
      <c r="M62" s="120"/>
      <c r="N62" s="120"/>
      <c r="O62" s="120"/>
      <c r="P62" s="120"/>
      <c r="Q62" s="120"/>
      <c r="R62" s="120"/>
      <c r="S62" s="121"/>
      <c r="T62" s="48"/>
      <c r="U62" s="44"/>
      <c r="V62" s="32"/>
      <c r="W62" s="128"/>
      <c r="X62" s="129"/>
      <c r="Y62" s="129"/>
      <c r="Z62" s="129"/>
      <c r="AA62" s="129"/>
      <c r="AB62" s="129"/>
      <c r="AC62" s="129"/>
      <c r="AD62" s="129"/>
      <c r="AE62" s="129"/>
      <c r="AF62" s="129"/>
      <c r="AG62" s="129"/>
      <c r="AH62" s="129"/>
      <c r="AI62" s="129"/>
      <c r="AJ62" s="129"/>
      <c r="AK62" s="129"/>
      <c r="AL62" s="129"/>
      <c r="AM62" s="129"/>
      <c r="AN62" s="129"/>
      <c r="AO62" s="129"/>
      <c r="AP62" s="129"/>
      <c r="AQ62" s="129"/>
      <c r="AR62" s="130"/>
    </row>
    <row r="63" spans="2:57" ht="5.0999999999999996" customHeight="1" x14ac:dyDescent="0.15">
      <c r="B63" s="114"/>
      <c r="C63" s="108"/>
      <c r="D63" s="108"/>
      <c r="E63" s="108"/>
      <c r="F63" s="108"/>
      <c r="G63" s="115"/>
      <c r="K63" s="122"/>
      <c r="L63" s="123"/>
      <c r="M63" s="123"/>
      <c r="N63" s="123"/>
      <c r="O63" s="123"/>
      <c r="P63" s="123"/>
      <c r="Q63" s="123"/>
      <c r="R63" s="123"/>
      <c r="S63" s="124"/>
      <c r="W63" s="131"/>
      <c r="X63" s="132"/>
      <c r="Y63" s="132"/>
      <c r="Z63" s="132"/>
      <c r="AA63" s="132"/>
      <c r="AB63" s="132"/>
      <c r="AC63" s="132"/>
      <c r="AD63" s="132"/>
      <c r="AE63" s="132"/>
      <c r="AF63" s="132"/>
      <c r="AG63" s="132"/>
      <c r="AH63" s="132"/>
      <c r="AI63" s="132"/>
      <c r="AJ63" s="132"/>
      <c r="AK63" s="132"/>
      <c r="AL63" s="132"/>
      <c r="AM63" s="132"/>
      <c r="AN63" s="132"/>
      <c r="AO63" s="132"/>
      <c r="AP63" s="132"/>
      <c r="AQ63" s="132"/>
      <c r="AR63" s="133"/>
    </row>
    <row r="64" spans="2:57" ht="9.9499999999999993" customHeight="1" x14ac:dyDescent="0.15">
      <c r="AD64" s="32"/>
      <c r="AE64" s="33"/>
      <c r="AG64" s="135" t="s">
        <v>171</v>
      </c>
      <c r="AH64" s="135"/>
      <c r="AI64" s="135"/>
      <c r="AJ64" s="135"/>
      <c r="AK64" s="135"/>
      <c r="AL64" s="135"/>
      <c r="AM64" s="135"/>
      <c r="AN64" s="135"/>
      <c r="AO64" s="135"/>
      <c r="AP64" s="135"/>
      <c r="AQ64" s="135"/>
      <c r="AR64" s="135"/>
      <c r="AS64" s="135"/>
      <c r="AT64" s="135"/>
    </row>
    <row r="65" spans="14:57" ht="9.9499999999999993" customHeight="1" x14ac:dyDescent="0.15">
      <c r="AD65" s="34"/>
      <c r="AE65" s="35"/>
      <c r="AG65" s="135"/>
      <c r="AH65" s="135"/>
      <c r="AI65" s="135"/>
      <c r="AJ65" s="135"/>
      <c r="AK65" s="135"/>
      <c r="AL65" s="135"/>
      <c r="AM65" s="135"/>
      <c r="AN65" s="135"/>
      <c r="AO65" s="135"/>
      <c r="AP65" s="135"/>
      <c r="AQ65" s="135"/>
      <c r="AR65" s="135"/>
      <c r="AS65" s="135"/>
      <c r="AT65" s="135"/>
    </row>
    <row r="66" spans="14:57" ht="9.9499999999999993" customHeight="1" x14ac:dyDescent="0.15">
      <c r="AD66" s="36"/>
      <c r="AE66" s="37"/>
    </row>
    <row r="67" spans="14:57" ht="18.75" customHeight="1" x14ac:dyDescent="0.15">
      <c r="N67" s="136" t="s">
        <v>210</v>
      </c>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8"/>
    </row>
    <row r="68" spans="14:57" ht="18.75" customHeight="1" x14ac:dyDescent="0.15">
      <c r="N68" s="139"/>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1"/>
    </row>
    <row r="69" spans="14:57" ht="9.9499999999999993" customHeight="1" x14ac:dyDescent="0.15">
      <c r="N69" s="86"/>
      <c r="O69" s="86"/>
      <c r="P69" s="86"/>
      <c r="Q69" s="86"/>
      <c r="R69" s="86"/>
      <c r="S69" s="86"/>
      <c r="T69" s="86"/>
      <c r="U69" s="86"/>
      <c r="V69" s="86"/>
      <c r="W69" s="86"/>
      <c r="X69" s="86"/>
      <c r="Y69" s="86"/>
      <c r="Z69" s="86"/>
      <c r="AA69" s="86"/>
      <c r="AB69" s="86"/>
      <c r="AC69" s="86"/>
      <c r="AD69" s="87"/>
      <c r="AE69" s="86"/>
      <c r="AF69" s="86"/>
      <c r="AG69" s="86"/>
      <c r="AH69" s="86"/>
      <c r="AI69" s="86"/>
      <c r="AJ69" s="86"/>
      <c r="AK69" s="86"/>
      <c r="AL69" s="86"/>
      <c r="AM69" s="86"/>
      <c r="AN69" s="86"/>
      <c r="AO69" s="86"/>
      <c r="AP69" s="86"/>
      <c r="AQ69" s="86"/>
      <c r="AR69" s="86"/>
      <c r="AS69" s="86"/>
      <c r="AT69" s="86"/>
    </row>
    <row r="70" spans="14:57" ht="9.9499999999999993" customHeight="1" thickBot="1" x14ac:dyDescent="0.2">
      <c r="N70" s="86"/>
      <c r="O70" s="86"/>
      <c r="P70" s="86"/>
      <c r="Q70" s="86"/>
      <c r="R70" s="86"/>
      <c r="S70" s="86"/>
      <c r="T70" s="86"/>
      <c r="U70" s="86"/>
      <c r="V70" s="86"/>
      <c r="W70" s="86"/>
      <c r="X70" s="86"/>
      <c r="Y70" s="86"/>
      <c r="Z70" s="86"/>
      <c r="AA70" s="86"/>
      <c r="AB70" s="86"/>
      <c r="AC70" s="86"/>
      <c r="AD70" s="88"/>
      <c r="AE70" s="86"/>
      <c r="AF70" s="86"/>
      <c r="AG70" s="86"/>
      <c r="AH70" s="86"/>
      <c r="AI70" s="86"/>
      <c r="AJ70" s="86"/>
      <c r="AK70" s="86"/>
      <c r="AL70" s="86"/>
      <c r="AM70" s="86"/>
      <c r="AN70" s="86"/>
      <c r="AO70" s="86"/>
      <c r="AP70" s="86"/>
      <c r="AQ70" s="86"/>
      <c r="AR70" s="86"/>
      <c r="AS70" s="86"/>
      <c r="AT70" s="86"/>
    </row>
    <row r="71" spans="14:57" ht="9.9499999999999993" customHeight="1" x14ac:dyDescent="0.15">
      <c r="AD71" s="34"/>
      <c r="AE71" s="35"/>
      <c r="AL71" s="142" t="s">
        <v>172</v>
      </c>
      <c r="AM71" s="143"/>
      <c r="AN71" s="143"/>
      <c r="AO71" s="143"/>
      <c r="AP71" s="143"/>
      <c r="AQ71" s="143"/>
      <c r="AR71" s="143"/>
      <c r="AS71" s="143"/>
      <c r="AT71" s="143"/>
      <c r="AU71" s="143"/>
      <c r="AV71" s="144"/>
    </row>
    <row r="72" spans="14:57" ht="9.9499999999999993" customHeight="1" x14ac:dyDescent="0.15">
      <c r="AD72" s="34"/>
      <c r="AE72" s="35"/>
      <c r="AL72" s="103"/>
      <c r="AM72" s="104"/>
      <c r="AN72" s="104"/>
      <c r="AO72" s="104"/>
      <c r="AP72" s="104"/>
      <c r="AQ72" s="104"/>
      <c r="AR72" s="104"/>
      <c r="AS72" s="104"/>
      <c r="AT72" s="104"/>
      <c r="AU72" s="104"/>
      <c r="AV72" s="145"/>
    </row>
    <row r="73" spans="14:57" ht="9.9499999999999993" customHeight="1" x14ac:dyDescent="0.15">
      <c r="AD73" s="34"/>
      <c r="AE73" s="35"/>
      <c r="AL73" s="103" t="s">
        <v>173</v>
      </c>
      <c r="AM73" s="104"/>
      <c r="AN73" s="104"/>
      <c r="AO73" s="104"/>
      <c r="AP73" s="104"/>
      <c r="AQ73" s="104"/>
      <c r="AR73" s="104"/>
      <c r="AS73" s="104"/>
      <c r="AT73" s="104"/>
      <c r="AU73" s="104"/>
      <c r="AV73" s="145"/>
    </row>
    <row r="74" spans="14:57" ht="9.9499999999999993" customHeight="1" thickBot="1" x14ac:dyDescent="0.2">
      <c r="AD74" s="36"/>
      <c r="AE74" s="37"/>
      <c r="AL74" s="103"/>
      <c r="AM74" s="104"/>
      <c r="AN74" s="104"/>
      <c r="AO74" s="104"/>
      <c r="AP74" s="104"/>
      <c r="AQ74" s="104"/>
      <c r="AR74" s="104"/>
      <c r="AS74" s="104"/>
      <c r="AT74" s="104"/>
      <c r="AU74" s="104"/>
      <c r="AV74" s="145"/>
    </row>
    <row r="75" spans="14:57" ht="5.0999999999999996" customHeight="1" x14ac:dyDescent="0.15">
      <c r="AA75" s="146" t="s">
        <v>174</v>
      </c>
      <c r="AB75" s="147"/>
      <c r="AC75" s="147"/>
      <c r="AD75" s="147"/>
      <c r="AE75" s="147"/>
      <c r="AF75" s="147"/>
      <c r="AG75" s="147"/>
      <c r="AH75" s="148"/>
      <c r="AL75" s="103" t="s">
        <v>175</v>
      </c>
      <c r="AM75" s="104"/>
      <c r="AN75" s="104"/>
      <c r="AO75" s="104"/>
      <c r="AP75" s="104"/>
      <c r="AQ75" s="104"/>
      <c r="AR75" s="104"/>
      <c r="AS75" s="104"/>
      <c r="AT75" s="104"/>
      <c r="AU75" s="104"/>
      <c r="AV75" s="145"/>
      <c r="AZ75" s="109" t="s">
        <v>160</v>
      </c>
      <c r="BA75" s="110"/>
      <c r="BB75" s="110"/>
      <c r="BC75" s="110"/>
      <c r="BD75" s="110"/>
      <c r="BE75" s="111"/>
    </row>
    <row r="76" spans="14:57" ht="5.0999999999999996" customHeight="1" x14ac:dyDescent="0.15">
      <c r="AA76" s="149"/>
      <c r="AB76" s="150"/>
      <c r="AC76" s="150"/>
      <c r="AD76" s="150"/>
      <c r="AE76" s="150"/>
      <c r="AF76" s="150"/>
      <c r="AG76" s="150"/>
      <c r="AH76" s="151"/>
      <c r="AI76" s="42"/>
      <c r="AJ76" s="76"/>
      <c r="AK76" s="76"/>
      <c r="AL76" s="103"/>
      <c r="AM76" s="104"/>
      <c r="AN76" s="104"/>
      <c r="AO76" s="104"/>
      <c r="AP76" s="104"/>
      <c r="AQ76" s="104"/>
      <c r="AR76" s="104"/>
      <c r="AS76" s="104"/>
      <c r="AT76" s="104"/>
      <c r="AU76" s="104"/>
      <c r="AV76" s="145"/>
      <c r="AW76" s="42"/>
      <c r="AX76" s="76"/>
      <c r="AY76" s="76"/>
      <c r="AZ76" s="112"/>
      <c r="BA76" s="107"/>
      <c r="BB76" s="107"/>
      <c r="BC76" s="107"/>
      <c r="BD76" s="107"/>
      <c r="BE76" s="113"/>
    </row>
    <row r="77" spans="14:57" ht="5.0999999999999996" customHeight="1" x14ac:dyDescent="0.15">
      <c r="AA77" s="149"/>
      <c r="AB77" s="150"/>
      <c r="AC77" s="150"/>
      <c r="AD77" s="150"/>
      <c r="AE77" s="150"/>
      <c r="AF77" s="150"/>
      <c r="AG77" s="150"/>
      <c r="AH77" s="151"/>
      <c r="AI77" s="48"/>
      <c r="AJ77" s="44"/>
      <c r="AK77" s="44"/>
      <c r="AL77" s="103"/>
      <c r="AM77" s="104"/>
      <c r="AN77" s="104"/>
      <c r="AO77" s="104"/>
      <c r="AP77" s="104"/>
      <c r="AQ77" s="104"/>
      <c r="AR77" s="104"/>
      <c r="AS77" s="104"/>
      <c r="AT77" s="104"/>
      <c r="AU77" s="104"/>
      <c r="AV77" s="145"/>
      <c r="AW77" s="48"/>
      <c r="AX77" s="44"/>
      <c r="AY77" s="44"/>
      <c r="AZ77" s="112"/>
      <c r="BA77" s="107"/>
      <c r="BB77" s="107"/>
      <c r="BC77" s="107"/>
      <c r="BD77" s="107"/>
      <c r="BE77" s="113"/>
    </row>
    <row r="78" spans="14:57" ht="5.0999999999999996" customHeight="1" thickBot="1" x14ac:dyDescent="0.2">
      <c r="AA78" s="152"/>
      <c r="AB78" s="153"/>
      <c r="AC78" s="153"/>
      <c r="AD78" s="153"/>
      <c r="AE78" s="153"/>
      <c r="AF78" s="153"/>
      <c r="AG78" s="153"/>
      <c r="AH78" s="154"/>
      <c r="AL78" s="103"/>
      <c r="AM78" s="104"/>
      <c r="AN78" s="104"/>
      <c r="AO78" s="104"/>
      <c r="AP78" s="104"/>
      <c r="AQ78" s="104"/>
      <c r="AR78" s="104"/>
      <c r="AS78" s="104"/>
      <c r="AT78" s="104"/>
      <c r="AU78" s="104"/>
      <c r="AV78" s="145"/>
      <c r="AZ78" s="114"/>
      <c r="BA78" s="108"/>
      <c r="BB78" s="108"/>
      <c r="BC78" s="108"/>
      <c r="BD78" s="108"/>
      <c r="BE78" s="115"/>
    </row>
    <row r="79" spans="14:57" ht="9.9499999999999993" customHeight="1" x14ac:dyDescent="0.15">
      <c r="AD79" s="32"/>
      <c r="AE79" s="33"/>
      <c r="AL79" s="103" t="s">
        <v>176</v>
      </c>
      <c r="AM79" s="104"/>
      <c r="AN79" s="104"/>
      <c r="AO79" s="104"/>
      <c r="AP79" s="104"/>
      <c r="AQ79" s="104"/>
      <c r="AR79" s="104"/>
      <c r="AS79" s="104"/>
      <c r="AT79" s="104"/>
      <c r="AU79" s="104"/>
      <c r="AV79" s="145"/>
    </row>
    <row r="80" spans="14:57" ht="9.9499999999999993" customHeight="1" thickBot="1" x14ac:dyDescent="0.2">
      <c r="AD80" s="34"/>
      <c r="AE80" s="35"/>
      <c r="AL80" s="155"/>
      <c r="AM80" s="156"/>
      <c r="AN80" s="156"/>
      <c r="AO80" s="156"/>
      <c r="AP80" s="156"/>
      <c r="AQ80" s="156"/>
      <c r="AR80" s="156"/>
      <c r="AS80" s="156"/>
      <c r="AT80" s="156"/>
      <c r="AU80" s="156"/>
      <c r="AV80" s="157"/>
    </row>
    <row r="81" spans="2:57" ht="9.9499999999999993" customHeight="1" x14ac:dyDescent="0.15">
      <c r="AD81" s="34"/>
      <c r="AE81" s="35"/>
    </row>
    <row r="82" spans="2:57" ht="9.9499999999999993" customHeight="1" thickBot="1" x14ac:dyDescent="0.2">
      <c r="AD82" s="36"/>
      <c r="AE82" s="37"/>
    </row>
    <row r="83" spans="2:57" ht="5.0999999999999996" customHeight="1" x14ac:dyDescent="0.15">
      <c r="Z83" s="158" t="s">
        <v>177</v>
      </c>
      <c r="AA83" s="159"/>
      <c r="AB83" s="159"/>
      <c r="AC83" s="159"/>
      <c r="AD83" s="159"/>
      <c r="AE83" s="159"/>
      <c r="AF83" s="159"/>
      <c r="AG83" s="159"/>
      <c r="AH83" s="159"/>
      <c r="AI83" s="160"/>
      <c r="AN83" s="166" t="s">
        <v>178</v>
      </c>
      <c r="AO83" s="167"/>
      <c r="AP83" s="167"/>
      <c r="AQ83" s="167"/>
      <c r="AR83" s="167"/>
      <c r="AS83" s="167"/>
      <c r="AT83" s="167"/>
      <c r="AU83" s="167"/>
      <c r="AV83" s="168"/>
      <c r="AZ83" s="109" t="s">
        <v>160</v>
      </c>
      <c r="BA83" s="110"/>
      <c r="BB83" s="110"/>
      <c r="BC83" s="110"/>
      <c r="BD83" s="110"/>
      <c r="BE83" s="111"/>
    </row>
    <row r="84" spans="2:57" ht="5.0999999999999996" customHeight="1" x14ac:dyDescent="0.15">
      <c r="Z84" s="161"/>
      <c r="AA84" s="107"/>
      <c r="AB84" s="107"/>
      <c r="AC84" s="107"/>
      <c r="AD84" s="107"/>
      <c r="AE84" s="107"/>
      <c r="AF84" s="107"/>
      <c r="AG84" s="107"/>
      <c r="AH84" s="107"/>
      <c r="AI84" s="162"/>
      <c r="AJ84" s="42"/>
      <c r="AK84" s="76"/>
      <c r="AL84" s="76"/>
      <c r="AM84" s="76"/>
      <c r="AN84" s="169"/>
      <c r="AO84" s="107"/>
      <c r="AP84" s="107"/>
      <c r="AQ84" s="107"/>
      <c r="AR84" s="107"/>
      <c r="AS84" s="107"/>
      <c r="AT84" s="107"/>
      <c r="AU84" s="107"/>
      <c r="AV84" s="170"/>
      <c r="AW84" s="42"/>
      <c r="AX84" s="76"/>
      <c r="AY84" s="76"/>
      <c r="AZ84" s="112"/>
      <c r="BA84" s="107"/>
      <c r="BB84" s="107"/>
      <c r="BC84" s="107"/>
      <c r="BD84" s="107"/>
      <c r="BE84" s="113"/>
    </row>
    <row r="85" spans="2:57" ht="5.0999999999999996" customHeight="1" x14ac:dyDescent="0.15">
      <c r="Z85" s="161"/>
      <c r="AA85" s="107"/>
      <c r="AB85" s="107"/>
      <c r="AC85" s="107"/>
      <c r="AD85" s="107"/>
      <c r="AE85" s="107"/>
      <c r="AF85" s="107"/>
      <c r="AG85" s="107"/>
      <c r="AH85" s="107"/>
      <c r="AI85" s="162"/>
      <c r="AJ85" s="48"/>
      <c r="AK85" s="44"/>
      <c r="AL85" s="44"/>
      <c r="AM85" s="44"/>
      <c r="AN85" s="169"/>
      <c r="AO85" s="107"/>
      <c r="AP85" s="107"/>
      <c r="AQ85" s="107"/>
      <c r="AR85" s="107"/>
      <c r="AS85" s="107"/>
      <c r="AT85" s="107"/>
      <c r="AU85" s="107"/>
      <c r="AV85" s="170"/>
      <c r="AW85" s="48"/>
      <c r="AX85" s="44"/>
      <c r="AY85" s="44"/>
      <c r="AZ85" s="112"/>
      <c r="BA85" s="107"/>
      <c r="BB85" s="107"/>
      <c r="BC85" s="107"/>
      <c r="BD85" s="107"/>
      <c r="BE85" s="113"/>
    </row>
    <row r="86" spans="2:57" ht="5.0999999999999996" customHeight="1" thickBot="1" x14ac:dyDescent="0.2">
      <c r="Z86" s="163"/>
      <c r="AA86" s="164"/>
      <c r="AB86" s="164"/>
      <c r="AC86" s="164"/>
      <c r="AD86" s="164"/>
      <c r="AE86" s="164"/>
      <c r="AF86" s="164"/>
      <c r="AG86" s="164"/>
      <c r="AH86" s="164"/>
      <c r="AI86" s="165"/>
      <c r="AN86" s="171"/>
      <c r="AO86" s="172"/>
      <c r="AP86" s="172"/>
      <c r="AQ86" s="172"/>
      <c r="AR86" s="172"/>
      <c r="AS86" s="172"/>
      <c r="AT86" s="172"/>
      <c r="AU86" s="172"/>
      <c r="AV86" s="173"/>
      <c r="AZ86" s="114"/>
      <c r="BA86" s="108"/>
      <c r="BB86" s="108"/>
      <c r="BC86" s="108"/>
      <c r="BD86" s="108"/>
      <c r="BE86" s="115"/>
    </row>
    <row r="87" spans="2:57" ht="9.9499999999999993" customHeight="1" x14ac:dyDescent="0.15">
      <c r="AD87" s="32"/>
      <c r="AE87" s="33"/>
      <c r="AF87" s="135" t="s">
        <v>179</v>
      </c>
      <c r="AG87" s="135"/>
      <c r="AH87" s="135"/>
      <c r="AI87" s="135"/>
      <c r="AJ87" s="135"/>
      <c r="AK87" s="135"/>
      <c r="AL87" s="135"/>
      <c r="AM87" s="135"/>
      <c r="AN87" s="135"/>
      <c r="AO87" s="135"/>
      <c r="AP87" s="135"/>
      <c r="AQ87" s="135"/>
      <c r="AR87" s="135"/>
      <c r="AS87" s="135"/>
      <c r="AT87" s="135"/>
      <c r="AU87" s="135"/>
      <c r="AV87" s="135"/>
      <c r="AW87" s="135"/>
      <c r="AX87" s="78"/>
    </row>
    <row r="88" spans="2:57" ht="9.9499999999999993" customHeight="1" x14ac:dyDescent="0.15">
      <c r="B88" s="107"/>
      <c r="C88" s="107"/>
      <c r="D88" s="107"/>
      <c r="E88" s="107"/>
      <c r="F88" s="107"/>
      <c r="G88" s="107"/>
      <c r="AD88" s="34"/>
      <c r="AE88" s="35"/>
      <c r="AF88" s="135"/>
      <c r="AG88" s="135"/>
      <c r="AH88" s="135"/>
      <c r="AI88" s="135"/>
      <c r="AJ88" s="135"/>
      <c r="AK88" s="135"/>
      <c r="AL88" s="135"/>
      <c r="AM88" s="135"/>
      <c r="AN88" s="135"/>
      <c r="AO88" s="135"/>
      <c r="AP88" s="135"/>
      <c r="AQ88" s="135"/>
      <c r="AR88" s="135"/>
      <c r="AS88" s="135"/>
      <c r="AT88" s="135"/>
      <c r="AU88" s="135"/>
      <c r="AV88" s="135"/>
      <c r="AW88" s="135"/>
      <c r="AX88" s="78"/>
    </row>
    <row r="89" spans="2:57" ht="9.9499999999999993" customHeight="1" x14ac:dyDescent="0.15">
      <c r="B89" s="108"/>
      <c r="C89" s="108"/>
      <c r="D89" s="108"/>
      <c r="E89" s="108"/>
      <c r="F89" s="108"/>
      <c r="G89" s="108"/>
      <c r="AD89" s="36"/>
      <c r="AE89" s="37"/>
    </row>
    <row r="90" spans="2:57" ht="5.0999999999999996" customHeight="1" x14ac:dyDescent="0.15">
      <c r="B90" s="109" t="s">
        <v>207</v>
      </c>
      <c r="C90" s="110"/>
      <c r="D90" s="110"/>
      <c r="E90" s="110"/>
      <c r="F90" s="110"/>
      <c r="G90" s="111"/>
      <c r="K90" s="116" t="s">
        <v>164</v>
      </c>
      <c r="L90" s="117"/>
      <c r="M90" s="117"/>
      <c r="N90" s="117"/>
      <c r="O90" s="117"/>
      <c r="P90" s="117"/>
      <c r="Q90" s="117"/>
      <c r="R90" s="117"/>
      <c r="S90" s="118"/>
      <c r="T90" s="76"/>
      <c r="U90" s="76"/>
      <c r="V90" s="34"/>
      <c r="W90" s="125" t="s">
        <v>180</v>
      </c>
      <c r="X90" s="126"/>
      <c r="Y90" s="126"/>
      <c r="Z90" s="126"/>
      <c r="AA90" s="126"/>
      <c r="AB90" s="126"/>
      <c r="AC90" s="126"/>
      <c r="AD90" s="126"/>
      <c r="AE90" s="126"/>
      <c r="AF90" s="126"/>
      <c r="AG90" s="126"/>
      <c r="AH90" s="126"/>
      <c r="AI90" s="126"/>
      <c r="AJ90" s="126"/>
      <c r="AK90" s="126"/>
      <c r="AL90" s="126"/>
      <c r="AM90" s="126"/>
      <c r="AN90" s="126"/>
      <c r="AO90" s="126"/>
      <c r="AP90" s="126"/>
      <c r="AQ90" s="126"/>
      <c r="AR90" s="127"/>
    </row>
    <row r="91" spans="2:57" ht="5.0999999999999996" customHeight="1" x14ac:dyDescent="0.15">
      <c r="B91" s="112"/>
      <c r="C91" s="107"/>
      <c r="D91" s="107"/>
      <c r="E91" s="107"/>
      <c r="F91" s="107"/>
      <c r="G91" s="113"/>
      <c r="H91" s="51"/>
      <c r="I91" s="40"/>
      <c r="J91" s="50"/>
      <c r="K91" s="119"/>
      <c r="L91" s="120"/>
      <c r="M91" s="120"/>
      <c r="N91" s="120"/>
      <c r="O91" s="120"/>
      <c r="P91" s="120"/>
      <c r="Q91" s="120"/>
      <c r="R91" s="120"/>
      <c r="S91" s="121"/>
      <c r="T91" s="42"/>
      <c r="U91" s="76"/>
      <c r="V91" s="34"/>
      <c r="W91" s="128"/>
      <c r="X91" s="129"/>
      <c r="Y91" s="129"/>
      <c r="Z91" s="129"/>
      <c r="AA91" s="129"/>
      <c r="AB91" s="129"/>
      <c r="AC91" s="129"/>
      <c r="AD91" s="129"/>
      <c r="AE91" s="129"/>
      <c r="AF91" s="129"/>
      <c r="AG91" s="129"/>
      <c r="AH91" s="129"/>
      <c r="AI91" s="129"/>
      <c r="AJ91" s="129"/>
      <c r="AK91" s="129"/>
      <c r="AL91" s="129"/>
      <c r="AM91" s="129"/>
      <c r="AN91" s="129"/>
      <c r="AO91" s="129"/>
      <c r="AP91" s="129"/>
      <c r="AQ91" s="129"/>
      <c r="AR91" s="130"/>
    </row>
    <row r="92" spans="2:57" ht="5.0999999999999996" customHeight="1" x14ac:dyDescent="0.15">
      <c r="B92" s="112"/>
      <c r="C92" s="107"/>
      <c r="D92" s="107"/>
      <c r="E92" s="107"/>
      <c r="F92" s="107"/>
      <c r="G92" s="113"/>
      <c r="H92" s="43"/>
      <c r="I92" s="76"/>
      <c r="J92" s="34"/>
      <c r="K92" s="119"/>
      <c r="L92" s="120"/>
      <c r="M92" s="120"/>
      <c r="N92" s="120"/>
      <c r="O92" s="120"/>
      <c r="P92" s="120"/>
      <c r="Q92" s="120"/>
      <c r="R92" s="120"/>
      <c r="S92" s="121"/>
      <c r="T92" s="48"/>
      <c r="U92" s="44"/>
      <c r="V92" s="32"/>
      <c r="W92" s="128"/>
      <c r="X92" s="129"/>
      <c r="Y92" s="129"/>
      <c r="Z92" s="129"/>
      <c r="AA92" s="129"/>
      <c r="AB92" s="129"/>
      <c r="AC92" s="129"/>
      <c r="AD92" s="129"/>
      <c r="AE92" s="129"/>
      <c r="AF92" s="129"/>
      <c r="AG92" s="129"/>
      <c r="AH92" s="129"/>
      <c r="AI92" s="129"/>
      <c r="AJ92" s="129"/>
      <c r="AK92" s="129"/>
      <c r="AL92" s="129"/>
      <c r="AM92" s="129"/>
      <c r="AN92" s="129"/>
      <c r="AO92" s="129"/>
      <c r="AP92" s="129"/>
      <c r="AQ92" s="129"/>
      <c r="AR92" s="130"/>
    </row>
    <row r="93" spans="2:57" ht="5.0999999999999996" customHeight="1" x14ac:dyDescent="0.15">
      <c r="B93" s="114"/>
      <c r="C93" s="108"/>
      <c r="D93" s="108"/>
      <c r="E93" s="108"/>
      <c r="F93" s="108"/>
      <c r="G93" s="115"/>
      <c r="K93" s="122"/>
      <c r="L93" s="123"/>
      <c r="M93" s="123"/>
      <c r="N93" s="123"/>
      <c r="O93" s="123"/>
      <c r="P93" s="123"/>
      <c r="Q93" s="123"/>
      <c r="R93" s="123"/>
      <c r="S93" s="124"/>
      <c r="W93" s="131"/>
      <c r="X93" s="132"/>
      <c r="Y93" s="132"/>
      <c r="Z93" s="132"/>
      <c r="AA93" s="132"/>
      <c r="AB93" s="132"/>
      <c r="AC93" s="132"/>
      <c r="AD93" s="132"/>
      <c r="AE93" s="132"/>
      <c r="AF93" s="132"/>
      <c r="AG93" s="132"/>
      <c r="AH93" s="132"/>
      <c r="AI93" s="132"/>
      <c r="AJ93" s="132"/>
      <c r="AK93" s="132"/>
      <c r="AL93" s="132"/>
      <c r="AM93" s="132"/>
      <c r="AN93" s="132"/>
      <c r="AO93" s="132"/>
      <c r="AP93" s="132"/>
      <c r="AQ93" s="132"/>
      <c r="AR93" s="133"/>
    </row>
    <row r="94" spans="2:57" ht="9.9499999999999993" customHeight="1" x14ac:dyDescent="0.15">
      <c r="AD94" s="32"/>
      <c r="AE94" s="33"/>
      <c r="AG94" s="134" t="s">
        <v>181</v>
      </c>
      <c r="AH94" s="134"/>
      <c r="AI94" s="134"/>
      <c r="AJ94" s="134"/>
      <c r="AK94" s="134"/>
      <c r="AL94" s="134"/>
      <c r="AM94" s="134"/>
    </row>
    <row r="95" spans="2:57" ht="9.9499999999999993" customHeight="1" x14ac:dyDescent="0.15">
      <c r="AD95" s="34"/>
      <c r="AE95" s="35"/>
      <c r="AG95" s="135"/>
      <c r="AH95" s="135"/>
      <c r="AI95" s="135"/>
      <c r="AJ95" s="135"/>
      <c r="AK95" s="135"/>
      <c r="AL95" s="135"/>
      <c r="AM95" s="135"/>
    </row>
    <row r="96" spans="2:57" ht="9.9499999999999993" customHeight="1" x14ac:dyDescent="0.15">
      <c r="AD96" s="36"/>
      <c r="AE96" s="37"/>
    </row>
    <row r="97" spans="22:57" ht="9.9499999999999993" customHeight="1" x14ac:dyDescent="0.15">
      <c r="Y97" s="125" t="s">
        <v>182</v>
      </c>
      <c r="Z97" s="126"/>
      <c r="AA97" s="126"/>
      <c r="AB97" s="126"/>
      <c r="AC97" s="126"/>
      <c r="AD97" s="126"/>
      <c r="AE97" s="126"/>
      <c r="AF97" s="126"/>
      <c r="AG97" s="126"/>
      <c r="AH97" s="126"/>
      <c r="AI97" s="126"/>
      <c r="AJ97" s="127"/>
    </row>
    <row r="98" spans="22:57" ht="9.9499999999999993" customHeight="1" thickBot="1" x14ac:dyDescent="0.2">
      <c r="Y98" s="131"/>
      <c r="Z98" s="132"/>
      <c r="AA98" s="132"/>
      <c r="AB98" s="132"/>
      <c r="AC98" s="132"/>
      <c r="AD98" s="132"/>
      <c r="AE98" s="132"/>
      <c r="AF98" s="132"/>
      <c r="AG98" s="132"/>
      <c r="AH98" s="132"/>
      <c r="AI98" s="132"/>
      <c r="AJ98" s="133"/>
    </row>
    <row r="99" spans="22:57" ht="9.9499999999999993" customHeight="1" x14ac:dyDescent="0.15">
      <c r="AL99" s="82"/>
      <c r="AM99" s="83"/>
      <c r="AN99" s="83"/>
      <c r="AO99" s="84"/>
      <c r="AP99" s="103" t="s">
        <v>183</v>
      </c>
      <c r="AQ99" s="104"/>
      <c r="AR99" s="104"/>
      <c r="AS99" s="104"/>
      <c r="AT99" s="104"/>
      <c r="AU99" s="104"/>
      <c r="AV99" s="104"/>
      <c r="AW99" s="104"/>
      <c r="AX99" s="104"/>
      <c r="AY99" s="104"/>
      <c r="AZ99" s="104"/>
      <c r="BA99" s="104"/>
      <c r="BB99" s="104"/>
      <c r="BC99" s="104"/>
      <c r="BD99" s="104"/>
      <c r="BE99" s="104"/>
    </row>
    <row r="100" spans="22:57" ht="9.9499999999999993" customHeight="1" thickBot="1" x14ac:dyDescent="0.2">
      <c r="AL100" s="79"/>
      <c r="AM100" s="80"/>
      <c r="AN100" s="80"/>
      <c r="AO100" s="81"/>
      <c r="AP100" s="103"/>
      <c r="AQ100" s="104"/>
      <c r="AR100" s="104"/>
      <c r="AS100" s="104"/>
      <c r="AT100" s="104"/>
      <c r="AU100" s="104"/>
      <c r="AV100" s="104"/>
      <c r="AW100" s="104"/>
      <c r="AX100" s="104"/>
      <c r="AY100" s="104"/>
      <c r="AZ100" s="104"/>
      <c r="BA100" s="104"/>
      <c r="BB100" s="104"/>
      <c r="BC100" s="104"/>
      <c r="BD100" s="104"/>
      <c r="BE100" s="104"/>
    </row>
    <row r="102" spans="22:57" ht="9.9499999999999993" customHeight="1" x14ac:dyDescent="0.15">
      <c r="V102" s="105" t="s">
        <v>184</v>
      </c>
      <c r="W102" s="105"/>
      <c r="X102" s="105"/>
      <c r="Y102" s="105"/>
      <c r="Z102" s="105"/>
      <c r="AB102" s="106" t="s">
        <v>211</v>
      </c>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row>
    <row r="103" spans="22:57" ht="9.9499999999999993" customHeight="1" x14ac:dyDescent="0.15">
      <c r="V103" s="105"/>
      <c r="W103" s="105"/>
      <c r="X103" s="105"/>
      <c r="Y103" s="105"/>
      <c r="Z103" s="105"/>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row>
    <row r="104" spans="22:57" ht="9.9499999999999993" customHeight="1" x14ac:dyDescent="0.15">
      <c r="AB104" s="106" t="s">
        <v>212</v>
      </c>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row>
    <row r="105" spans="22:57" ht="9.9499999999999993" customHeight="1" x14ac:dyDescent="0.15">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row>
  </sheetData>
  <mergeCells count="55">
    <mergeCell ref="AZ22:BE25"/>
    <mergeCell ref="AF26:AX27"/>
    <mergeCell ref="F4:BA6"/>
    <mergeCell ref="N9:T10"/>
    <mergeCell ref="AO9:AU10"/>
    <mergeCell ref="AA12:AH13"/>
    <mergeCell ref="N17:AT18"/>
    <mergeCell ref="B20:G21"/>
    <mergeCell ref="B22:G25"/>
    <mergeCell ref="L22:R25"/>
    <mergeCell ref="Z22:AI25"/>
    <mergeCell ref="AN22:AV25"/>
    <mergeCell ref="N29:AT30"/>
    <mergeCell ref="AZ33:BE36"/>
    <mergeCell ref="AN37:AV38"/>
    <mergeCell ref="B58:G59"/>
    <mergeCell ref="B40:G43"/>
    <mergeCell ref="K40:S43"/>
    <mergeCell ref="W40:AL43"/>
    <mergeCell ref="B44:G45"/>
    <mergeCell ref="AG44:AP45"/>
    <mergeCell ref="N47:AT48"/>
    <mergeCell ref="B38:G39"/>
    <mergeCell ref="AA33:AH36"/>
    <mergeCell ref="AN33:AV36"/>
    <mergeCell ref="AA51:AH54"/>
    <mergeCell ref="AN51:AV54"/>
    <mergeCell ref="AZ51:BE54"/>
    <mergeCell ref="AN55:AV56"/>
    <mergeCell ref="AN57:BA58"/>
    <mergeCell ref="Z83:AI86"/>
    <mergeCell ref="AN83:AV86"/>
    <mergeCell ref="AZ83:BE86"/>
    <mergeCell ref="AZ75:BE78"/>
    <mergeCell ref="AL71:AV72"/>
    <mergeCell ref="AL73:AV74"/>
    <mergeCell ref="AA75:AH78"/>
    <mergeCell ref="AL75:AV78"/>
    <mergeCell ref="AL79:AV80"/>
    <mergeCell ref="B60:G63"/>
    <mergeCell ref="K60:S63"/>
    <mergeCell ref="W60:AR63"/>
    <mergeCell ref="AG64:AT65"/>
    <mergeCell ref="N67:AT68"/>
    <mergeCell ref="AP99:BE100"/>
    <mergeCell ref="V102:Z103"/>
    <mergeCell ref="AB102:BD103"/>
    <mergeCell ref="AB104:BC105"/>
    <mergeCell ref="B88:G89"/>
    <mergeCell ref="B90:G93"/>
    <mergeCell ref="K90:S93"/>
    <mergeCell ref="W90:AR93"/>
    <mergeCell ref="Y97:AJ98"/>
    <mergeCell ref="AG94:AM95"/>
    <mergeCell ref="AF87:AW88"/>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80" t="s">
        <v>8</v>
      </c>
      <c r="B7" s="180"/>
      <c r="C7" s="180"/>
      <c r="D7" s="180"/>
      <c r="E7" s="180"/>
      <c r="F7" s="180"/>
      <c r="G7" s="180"/>
      <c r="H7" s="180"/>
      <c r="I7" s="180"/>
      <c r="J7" s="180"/>
      <c r="K7" s="180"/>
      <c r="L7" s="180"/>
      <c r="M7" s="180"/>
      <c r="N7" s="180"/>
      <c r="O7" s="22"/>
      <c r="P7" s="22"/>
    </row>
    <row r="8" spans="1:16" x14ac:dyDescent="0.15">
      <c r="A8" s="17"/>
      <c r="B8" s="17"/>
      <c r="C8" s="17"/>
      <c r="D8" s="17"/>
      <c r="E8" s="17"/>
      <c r="F8" s="17"/>
      <c r="G8" s="17"/>
      <c r="H8" s="17"/>
      <c r="I8" s="17"/>
      <c r="J8" s="17"/>
      <c r="K8" s="17"/>
      <c r="L8" s="17"/>
      <c r="M8" s="17"/>
      <c r="N8" s="17"/>
      <c r="O8" s="17"/>
      <c r="P8" s="17"/>
    </row>
    <row r="9" spans="1:16" ht="25.5" x14ac:dyDescent="0.15">
      <c r="A9" s="180" t="s">
        <v>9</v>
      </c>
      <c r="B9" s="180"/>
      <c r="C9" s="180"/>
      <c r="D9" s="180"/>
      <c r="E9" s="180"/>
      <c r="F9" s="180"/>
      <c r="G9" s="180"/>
      <c r="H9" s="180"/>
      <c r="I9" s="180"/>
      <c r="J9" s="180"/>
      <c r="K9" s="180"/>
      <c r="L9" s="180"/>
      <c r="M9" s="180"/>
      <c r="N9" s="180"/>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81" t="s">
        <v>10</v>
      </c>
      <c r="K20" s="181"/>
      <c r="L20" s="181"/>
      <c r="M20" s="181"/>
      <c r="N20" s="181"/>
      <c r="O20" s="17"/>
      <c r="P20" s="17"/>
    </row>
    <row r="21" spans="1:16" x14ac:dyDescent="0.15">
      <c r="A21" s="17"/>
      <c r="B21" s="17"/>
      <c r="C21" s="17"/>
      <c r="D21" s="17"/>
      <c r="E21" s="17"/>
      <c r="F21" s="17"/>
      <c r="G21" s="17"/>
      <c r="H21" s="17"/>
      <c r="I21" s="17"/>
      <c r="J21" s="18"/>
      <c r="K21" s="19"/>
      <c r="L21" s="19"/>
      <c r="M21" s="19"/>
      <c r="N21" s="19"/>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182" t="s">
        <v>12</v>
      </c>
      <c r="K23" s="182"/>
      <c r="L23" s="182"/>
      <c r="M23" s="182"/>
      <c r="N23" s="182"/>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182" t="s">
        <v>11</v>
      </c>
      <c r="K26" s="182"/>
      <c r="L26" s="182"/>
      <c r="M26" s="182"/>
      <c r="N26" s="182"/>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F29" s="17"/>
      <c r="G29" s="17"/>
      <c r="H29" s="17"/>
      <c r="I29" s="17"/>
      <c r="J29" s="182" t="s">
        <v>205</v>
      </c>
      <c r="K29" s="182"/>
      <c r="L29" s="182"/>
      <c r="M29" s="182"/>
      <c r="N29" s="182"/>
      <c r="O29" s="17"/>
      <c r="P29" s="17"/>
    </row>
    <row r="30" spans="1:16" x14ac:dyDescent="0.15">
      <c r="A30" s="17"/>
      <c r="B30" s="17"/>
      <c r="C30" s="17"/>
      <c r="D30" s="17"/>
      <c r="E30" s="17"/>
      <c r="G30" s="17"/>
      <c r="H30" s="17"/>
      <c r="I30" s="17"/>
      <c r="J30" s="19"/>
      <c r="K30" s="19"/>
      <c r="L30" s="19"/>
      <c r="M30" s="19"/>
      <c r="N30" s="19"/>
      <c r="O30" s="17"/>
      <c r="P30" s="17"/>
    </row>
    <row r="31" spans="1:16" x14ac:dyDescent="0.15">
      <c r="A31" s="17"/>
      <c r="B31" s="17"/>
      <c r="C31" s="17"/>
      <c r="D31" s="17"/>
      <c r="E31" s="17"/>
      <c r="G31" s="17"/>
      <c r="H31" s="17"/>
      <c r="I31" s="17"/>
      <c r="J31" s="19"/>
      <c r="K31" s="19"/>
      <c r="L31" s="19"/>
      <c r="M31" s="19"/>
      <c r="N31" s="19"/>
      <c r="O31" s="17"/>
      <c r="P31" s="17"/>
    </row>
    <row r="32" spans="1:16" x14ac:dyDescent="0.15">
      <c r="A32" s="17"/>
      <c r="B32" s="17"/>
      <c r="C32" s="17"/>
      <c r="D32" s="17"/>
      <c r="E32" s="17"/>
      <c r="G32" s="17"/>
      <c r="H32" s="17"/>
      <c r="I32" s="17"/>
      <c r="J32" s="19"/>
      <c r="K32" s="19"/>
      <c r="L32" s="19"/>
      <c r="M32" s="19"/>
      <c r="N32" s="19"/>
      <c r="O32" s="17"/>
      <c r="P32" s="17"/>
    </row>
    <row r="33" spans="1:16" x14ac:dyDescent="0.15">
      <c r="A33" s="17"/>
      <c r="B33" s="17"/>
      <c r="C33" s="17"/>
      <c r="D33" s="17"/>
      <c r="E33" s="17"/>
      <c r="G33" s="17"/>
      <c r="H33" s="17"/>
      <c r="I33" s="17"/>
      <c r="J33" s="178" t="s">
        <v>7</v>
      </c>
      <c r="K33" s="20" t="s">
        <v>5</v>
      </c>
      <c r="L33" s="20" t="s">
        <v>6</v>
      </c>
      <c r="M33" s="19"/>
      <c r="N33" s="19"/>
      <c r="O33" s="17"/>
      <c r="P33" s="17"/>
    </row>
    <row r="34" spans="1:16" ht="60" customHeight="1" x14ac:dyDescent="0.15">
      <c r="A34" s="17"/>
      <c r="B34" s="17"/>
      <c r="C34" s="17"/>
      <c r="D34" s="17"/>
      <c r="E34" s="17"/>
      <c r="G34" s="17"/>
      <c r="H34" s="17"/>
      <c r="I34" s="17"/>
      <c r="J34" s="179"/>
      <c r="K34" s="21"/>
      <c r="L34" s="21"/>
      <c r="M34" s="17"/>
      <c r="N34" s="17"/>
      <c r="O34" s="17"/>
      <c r="P34" s="17"/>
    </row>
    <row r="35" spans="1:16" x14ac:dyDescent="0.15">
      <c r="A35" s="17"/>
      <c r="B35" s="17"/>
      <c r="C35" s="17"/>
      <c r="D35" s="17"/>
      <c r="E35" s="17"/>
      <c r="F35" s="17"/>
      <c r="G35" s="17"/>
      <c r="H35" s="17"/>
      <c r="I35" s="17"/>
      <c r="J35" s="17"/>
      <c r="K35" s="17"/>
      <c r="L35" s="17"/>
      <c r="M35" s="17"/>
      <c r="N35" s="17"/>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27"/>
  <sheetViews>
    <sheetView showGridLines="0" view="pageBreakPreview" zoomScale="70" zoomScaleNormal="55" zoomScaleSheetLayoutView="70" workbookViewId="0">
      <pane ySplit="6" topLeftCell="A67" activePane="bottomLeft" state="frozen"/>
      <selection pane="bottomLeft" activeCell="E77" sqref="E77"/>
    </sheetView>
  </sheetViews>
  <sheetFormatPr defaultRowHeight="13.5" x14ac:dyDescent="0.15"/>
  <cols>
    <col min="1" max="1" width="2.625" style="69" customWidth="1"/>
    <col min="2" max="2" width="4.5" style="70" bestFit="1" customWidth="1"/>
    <col min="3" max="3" width="16.625" style="69" customWidth="1"/>
    <col min="4" max="4" width="5.625" style="71" bestFit="1" customWidth="1"/>
    <col min="5" max="5" width="69.75" style="69" customWidth="1"/>
    <col min="6" max="8" width="10.625" style="69" customWidth="1"/>
    <col min="9" max="9" width="50.25" style="69" customWidth="1"/>
    <col min="10" max="10" width="15.625" style="69" customWidth="1"/>
    <col min="11" max="191" width="9" style="69"/>
    <col min="192" max="192" width="2.625" style="69" customWidth="1"/>
    <col min="193" max="193" width="24.625" style="69" customWidth="1"/>
    <col min="194" max="194" width="60.625" style="69" customWidth="1"/>
    <col min="195" max="196" width="24.625" style="69" customWidth="1"/>
    <col min="197" max="197" width="10.25" style="69" bestFit="1" customWidth="1"/>
    <col min="198" max="198" width="60.625" style="69" customWidth="1"/>
    <col min="199" max="199" width="15.625" style="69" customWidth="1"/>
    <col min="200" max="200" width="60.625" style="69" customWidth="1"/>
    <col min="201" max="201" width="8.75" style="69" bestFit="1" customWidth="1"/>
    <col min="202" max="203" width="9.625" style="69" customWidth="1"/>
    <col min="204" max="206" width="60.625" style="69" customWidth="1"/>
    <col min="207" max="447" width="9" style="69"/>
    <col min="448" max="448" width="2.625" style="69" customWidth="1"/>
    <col min="449" max="449" width="24.625" style="69" customWidth="1"/>
    <col min="450" max="450" width="60.625" style="69" customWidth="1"/>
    <col min="451" max="452" width="24.625" style="69" customWidth="1"/>
    <col min="453" max="453" width="10.25" style="69" bestFit="1" customWidth="1"/>
    <col min="454" max="454" width="60.625" style="69" customWidth="1"/>
    <col min="455" max="455" width="15.625" style="69" customWidth="1"/>
    <col min="456" max="456" width="60.625" style="69" customWidth="1"/>
    <col min="457" max="457" width="8.75" style="69" bestFit="1" customWidth="1"/>
    <col min="458" max="459" width="9.625" style="69" customWidth="1"/>
    <col min="460" max="462" width="60.625" style="69" customWidth="1"/>
    <col min="463" max="703" width="9" style="69"/>
    <col min="704" max="704" width="2.625" style="69" customWidth="1"/>
    <col min="705" max="705" width="24.625" style="69" customWidth="1"/>
    <col min="706" max="706" width="60.625" style="69" customWidth="1"/>
    <col min="707" max="708" width="24.625" style="69" customWidth="1"/>
    <col min="709" max="709" width="10.25" style="69" bestFit="1" customWidth="1"/>
    <col min="710" max="710" width="60.625" style="69" customWidth="1"/>
    <col min="711" max="711" width="15.625" style="69" customWidth="1"/>
    <col min="712" max="712" width="60.625" style="69" customWidth="1"/>
    <col min="713" max="713" width="8.75" style="69" bestFit="1" customWidth="1"/>
    <col min="714" max="715" width="9.625" style="69" customWidth="1"/>
    <col min="716" max="718" width="60.625" style="69" customWidth="1"/>
    <col min="719" max="959" width="9" style="69"/>
    <col min="960" max="960" width="2.625" style="69" customWidth="1"/>
    <col min="961" max="961" width="24.625" style="69" customWidth="1"/>
    <col min="962" max="962" width="60.625" style="69" customWidth="1"/>
    <col min="963" max="964" width="24.625" style="69" customWidth="1"/>
    <col min="965" max="965" width="10.25" style="69" bestFit="1" customWidth="1"/>
    <col min="966" max="966" width="60.625" style="69" customWidth="1"/>
    <col min="967" max="967" width="15.625" style="69" customWidth="1"/>
    <col min="968" max="968" width="60.625" style="69" customWidth="1"/>
    <col min="969" max="969" width="8.75" style="69" bestFit="1" customWidth="1"/>
    <col min="970" max="971" width="9.625" style="69" customWidth="1"/>
    <col min="972" max="974" width="60.625" style="69" customWidth="1"/>
    <col min="975" max="1215" width="9" style="69"/>
    <col min="1216" max="1216" width="2.625" style="69" customWidth="1"/>
    <col min="1217" max="1217" width="24.625" style="69" customWidth="1"/>
    <col min="1218" max="1218" width="60.625" style="69" customWidth="1"/>
    <col min="1219" max="1220" width="24.625" style="69" customWidth="1"/>
    <col min="1221" max="1221" width="10.25" style="69" bestFit="1" customWidth="1"/>
    <col min="1222" max="1222" width="60.625" style="69" customWidth="1"/>
    <col min="1223" max="1223" width="15.625" style="69" customWidth="1"/>
    <col min="1224" max="1224" width="60.625" style="69" customWidth="1"/>
    <col min="1225" max="1225" width="8.75" style="69" bestFit="1" customWidth="1"/>
    <col min="1226" max="1227" width="9.625" style="69" customWidth="1"/>
    <col min="1228" max="1230" width="60.625" style="69" customWidth="1"/>
    <col min="1231" max="1471" width="9" style="69"/>
    <col min="1472" max="1472" width="2.625" style="69" customWidth="1"/>
    <col min="1473" max="1473" width="24.625" style="69" customWidth="1"/>
    <col min="1474" max="1474" width="60.625" style="69" customWidth="1"/>
    <col min="1475" max="1476" width="24.625" style="69" customWidth="1"/>
    <col min="1477" max="1477" width="10.25" style="69" bestFit="1" customWidth="1"/>
    <col min="1478" max="1478" width="60.625" style="69" customWidth="1"/>
    <col min="1479" max="1479" width="15.625" style="69" customWidth="1"/>
    <col min="1480" max="1480" width="60.625" style="69" customWidth="1"/>
    <col min="1481" max="1481" width="8.75" style="69" bestFit="1" customWidth="1"/>
    <col min="1482" max="1483" width="9.625" style="69" customWidth="1"/>
    <col min="1484" max="1486" width="60.625" style="69" customWidth="1"/>
    <col min="1487" max="1727" width="9" style="69"/>
    <col min="1728" max="1728" width="2.625" style="69" customWidth="1"/>
    <col min="1729" max="1729" width="24.625" style="69" customWidth="1"/>
    <col min="1730" max="1730" width="60.625" style="69" customWidth="1"/>
    <col min="1731" max="1732" width="24.625" style="69" customWidth="1"/>
    <col min="1733" max="1733" width="10.25" style="69" bestFit="1" customWidth="1"/>
    <col min="1734" max="1734" width="60.625" style="69" customWidth="1"/>
    <col min="1735" max="1735" width="15.625" style="69" customWidth="1"/>
    <col min="1736" max="1736" width="60.625" style="69" customWidth="1"/>
    <col min="1737" max="1737" width="8.75" style="69" bestFit="1" customWidth="1"/>
    <col min="1738" max="1739" width="9.625" style="69" customWidth="1"/>
    <col min="1740" max="1742" width="60.625" style="69" customWidth="1"/>
    <col min="1743" max="1983" width="9" style="69"/>
    <col min="1984" max="1984" width="2.625" style="69" customWidth="1"/>
    <col min="1985" max="1985" width="24.625" style="69" customWidth="1"/>
    <col min="1986" max="1986" width="60.625" style="69" customWidth="1"/>
    <col min="1987" max="1988" width="24.625" style="69" customWidth="1"/>
    <col min="1989" max="1989" width="10.25" style="69" bestFit="1" customWidth="1"/>
    <col min="1990" max="1990" width="60.625" style="69" customWidth="1"/>
    <col min="1991" max="1991" width="15.625" style="69" customWidth="1"/>
    <col min="1992" max="1992" width="60.625" style="69" customWidth="1"/>
    <col min="1993" max="1993" width="8.75" style="69" bestFit="1" customWidth="1"/>
    <col min="1994" max="1995" width="9.625" style="69" customWidth="1"/>
    <col min="1996" max="1998" width="60.625" style="69" customWidth="1"/>
    <col min="1999" max="2239" width="9" style="69"/>
    <col min="2240" max="2240" width="2.625" style="69" customWidth="1"/>
    <col min="2241" max="2241" width="24.625" style="69" customWidth="1"/>
    <col min="2242" max="2242" width="60.625" style="69" customWidth="1"/>
    <col min="2243" max="2244" width="24.625" style="69" customWidth="1"/>
    <col min="2245" max="2245" width="10.25" style="69" bestFit="1" customWidth="1"/>
    <col min="2246" max="2246" width="60.625" style="69" customWidth="1"/>
    <col min="2247" max="2247" width="15.625" style="69" customWidth="1"/>
    <col min="2248" max="2248" width="60.625" style="69" customWidth="1"/>
    <col min="2249" max="2249" width="8.75" style="69" bestFit="1" customWidth="1"/>
    <col min="2250" max="2251" width="9.625" style="69" customWidth="1"/>
    <col min="2252" max="2254" width="60.625" style="69" customWidth="1"/>
    <col min="2255" max="2495" width="9" style="69"/>
    <col min="2496" max="2496" width="2.625" style="69" customWidth="1"/>
    <col min="2497" max="2497" width="24.625" style="69" customWidth="1"/>
    <col min="2498" max="2498" width="60.625" style="69" customWidth="1"/>
    <col min="2499" max="2500" width="24.625" style="69" customWidth="1"/>
    <col min="2501" max="2501" width="10.25" style="69" bestFit="1" customWidth="1"/>
    <col min="2502" max="2502" width="60.625" style="69" customWidth="1"/>
    <col min="2503" max="2503" width="15.625" style="69" customWidth="1"/>
    <col min="2504" max="2504" width="60.625" style="69" customWidth="1"/>
    <col min="2505" max="2505" width="8.75" style="69" bestFit="1" customWidth="1"/>
    <col min="2506" max="2507" width="9.625" style="69" customWidth="1"/>
    <col min="2508" max="2510" width="60.625" style="69" customWidth="1"/>
    <col min="2511" max="2751" width="9" style="69"/>
    <col min="2752" max="2752" width="2.625" style="69" customWidth="1"/>
    <col min="2753" max="2753" width="24.625" style="69" customWidth="1"/>
    <col min="2754" max="2754" width="60.625" style="69" customWidth="1"/>
    <col min="2755" max="2756" width="24.625" style="69" customWidth="1"/>
    <col min="2757" max="2757" width="10.25" style="69" bestFit="1" customWidth="1"/>
    <col min="2758" max="2758" width="60.625" style="69" customWidth="1"/>
    <col min="2759" max="2759" width="15.625" style="69" customWidth="1"/>
    <col min="2760" max="2760" width="60.625" style="69" customWidth="1"/>
    <col min="2761" max="2761" width="8.75" style="69" bestFit="1" customWidth="1"/>
    <col min="2762" max="2763" width="9.625" style="69" customWidth="1"/>
    <col min="2764" max="2766" width="60.625" style="69" customWidth="1"/>
    <col min="2767" max="3007" width="9" style="69"/>
    <col min="3008" max="3008" width="2.625" style="69" customWidth="1"/>
    <col min="3009" max="3009" width="24.625" style="69" customWidth="1"/>
    <col min="3010" max="3010" width="60.625" style="69" customWidth="1"/>
    <col min="3011" max="3012" width="24.625" style="69" customWidth="1"/>
    <col min="3013" max="3013" width="10.25" style="69" bestFit="1" customWidth="1"/>
    <col min="3014" max="3014" width="60.625" style="69" customWidth="1"/>
    <col min="3015" max="3015" width="15.625" style="69" customWidth="1"/>
    <col min="3016" max="3016" width="60.625" style="69" customWidth="1"/>
    <col min="3017" max="3017" width="8.75" style="69" bestFit="1" customWidth="1"/>
    <col min="3018" max="3019" width="9.625" style="69" customWidth="1"/>
    <col min="3020" max="3022" width="60.625" style="69" customWidth="1"/>
    <col min="3023" max="3263" width="9" style="69"/>
    <col min="3264" max="3264" width="2.625" style="69" customWidth="1"/>
    <col min="3265" max="3265" width="24.625" style="69" customWidth="1"/>
    <col min="3266" max="3266" width="60.625" style="69" customWidth="1"/>
    <col min="3267" max="3268" width="24.625" style="69" customWidth="1"/>
    <col min="3269" max="3269" width="10.25" style="69" bestFit="1" customWidth="1"/>
    <col min="3270" max="3270" width="60.625" style="69" customWidth="1"/>
    <col min="3271" max="3271" width="15.625" style="69" customWidth="1"/>
    <col min="3272" max="3272" width="60.625" style="69" customWidth="1"/>
    <col min="3273" max="3273" width="8.75" style="69" bestFit="1" customWidth="1"/>
    <col min="3274" max="3275" width="9.625" style="69" customWidth="1"/>
    <col min="3276" max="3278" width="60.625" style="69" customWidth="1"/>
    <col min="3279" max="3519" width="9" style="69"/>
    <col min="3520" max="3520" width="2.625" style="69" customWidth="1"/>
    <col min="3521" max="3521" width="24.625" style="69" customWidth="1"/>
    <col min="3522" max="3522" width="60.625" style="69" customWidth="1"/>
    <col min="3523" max="3524" width="24.625" style="69" customWidth="1"/>
    <col min="3525" max="3525" width="10.25" style="69" bestFit="1" customWidth="1"/>
    <col min="3526" max="3526" width="60.625" style="69" customWidth="1"/>
    <col min="3527" max="3527" width="15.625" style="69" customWidth="1"/>
    <col min="3528" max="3528" width="60.625" style="69" customWidth="1"/>
    <col min="3529" max="3529" width="8.75" style="69" bestFit="1" customWidth="1"/>
    <col min="3530" max="3531" width="9.625" style="69" customWidth="1"/>
    <col min="3532" max="3534" width="60.625" style="69" customWidth="1"/>
    <col min="3535" max="3775" width="9" style="69"/>
    <col min="3776" max="3776" width="2.625" style="69" customWidth="1"/>
    <col min="3777" max="3777" width="24.625" style="69" customWidth="1"/>
    <col min="3778" max="3778" width="60.625" style="69" customWidth="1"/>
    <col min="3779" max="3780" width="24.625" style="69" customWidth="1"/>
    <col min="3781" max="3781" width="10.25" style="69" bestFit="1" customWidth="1"/>
    <col min="3782" max="3782" width="60.625" style="69" customWidth="1"/>
    <col min="3783" max="3783" width="15.625" style="69" customWidth="1"/>
    <col min="3784" max="3784" width="60.625" style="69" customWidth="1"/>
    <col min="3785" max="3785" width="8.75" style="69" bestFit="1" customWidth="1"/>
    <col min="3786" max="3787" width="9.625" style="69" customWidth="1"/>
    <col min="3788" max="3790" width="60.625" style="69" customWidth="1"/>
    <col min="3791" max="4031" width="9" style="69"/>
    <col min="4032" max="4032" width="2.625" style="69" customWidth="1"/>
    <col min="4033" max="4033" width="24.625" style="69" customWidth="1"/>
    <col min="4034" max="4034" width="60.625" style="69" customWidth="1"/>
    <col min="4035" max="4036" width="24.625" style="69" customWidth="1"/>
    <col min="4037" max="4037" width="10.25" style="69" bestFit="1" customWidth="1"/>
    <col min="4038" max="4038" width="60.625" style="69" customWidth="1"/>
    <col min="4039" max="4039" width="15.625" style="69" customWidth="1"/>
    <col min="4040" max="4040" width="60.625" style="69" customWidth="1"/>
    <col min="4041" max="4041" width="8.75" style="69" bestFit="1" customWidth="1"/>
    <col min="4042" max="4043" width="9.625" style="69" customWidth="1"/>
    <col min="4044" max="4046" width="60.625" style="69" customWidth="1"/>
    <col min="4047" max="4287" width="9" style="69"/>
    <col min="4288" max="4288" width="2.625" style="69" customWidth="1"/>
    <col min="4289" max="4289" width="24.625" style="69" customWidth="1"/>
    <col min="4290" max="4290" width="60.625" style="69" customWidth="1"/>
    <col min="4291" max="4292" width="24.625" style="69" customWidth="1"/>
    <col min="4293" max="4293" width="10.25" style="69" bestFit="1" customWidth="1"/>
    <col min="4294" max="4294" width="60.625" style="69" customWidth="1"/>
    <col min="4295" max="4295" width="15.625" style="69" customWidth="1"/>
    <col min="4296" max="4296" width="60.625" style="69" customWidth="1"/>
    <col min="4297" max="4297" width="8.75" style="69" bestFit="1" customWidth="1"/>
    <col min="4298" max="4299" width="9.625" style="69" customWidth="1"/>
    <col min="4300" max="4302" width="60.625" style="69" customWidth="1"/>
    <col min="4303" max="4543" width="9" style="69"/>
    <col min="4544" max="4544" width="2.625" style="69" customWidth="1"/>
    <col min="4545" max="4545" width="24.625" style="69" customWidth="1"/>
    <col min="4546" max="4546" width="60.625" style="69" customWidth="1"/>
    <col min="4547" max="4548" width="24.625" style="69" customWidth="1"/>
    <col min="4549" max="4549" width="10.25" style="69" bestFit="1" customWidth="1"/>
    <col min="4550" max="4550" width="60.625" style="69" customWidth="1"/>
    <col min="4551" max="4551" width="15.625" style="69" customWidth="1"/>
    <col min="4552" max="4552" width="60.625" style="69" customWidth="1"/>
    <col min="4553" max="4553" width="8.75" style="69" bestFit="1" customWidth="1"/>
    <col min="4554" max="4555" width="9.625" style="69" customWidth="1"/>
    <col min="4556" max="4558" width="60.625" style="69" customWidth="1"/>
    <col min="4559" max="4799" width="9" style="69"/>
    <col min="4800" max="4800" width="2.625" style="69" customWidth="1"/>
    <col min="4801" max="4801" width="24.625" style="69" customWidth="1"/>
    <col min="4802" max="4802" width="60.625" style="69" customWidth="1"/>
    <col min="4803" max="4804" width="24.625" style="69" customWidth="1"/>
    <col min="4805" max="4805" width="10.25" style="69" bestFit="1" customWidth="1"/>
    <col min="4806" max="4806" width="60.625" style="69" customWidth="1"/>
    <col min="4807" max="4807" width="15.625" style="69" customWidth="1"/>
    <col min="4808" max="4808" width="60.625" style="69" customWidth="1"/>
    <col min="4809" max="4809" width="8.75" style="69" bestFit="1" customWidth="1"/>
    <col min="4810" max="4811" width="9.625" style="69" customWidth="1"/>
    <col min="4812" max="4814" width="60.625" style="69" customWidth="1"/>
    <col min="4815" max="5055" width="9" style="69"/>
    <col min="5056" max="5056" width="2.625" style="69" customWidth="1"/>
    <col min="5057" max="5057" width="24.625" style="69" customWidth="1"/>
    <col min="5058" max="5058" width="60.625" style="69" customWidth="1"/>
    <col min="5059" max="5060" width="24.625" style="69" customWidth="1"/>
    <col min="5061" max="5061" width="10.25" style="69" bestFit="1" customWidth="1"/>
    <col min="5062" max="5062" width="60.625" style="69" customWidth="1"/>
    <col min="5063" max="5063" width="15.625" style="69" customWidth="1"/>
    <col min="5064" max="5064" width="60.625" style="69" customWidth="1"/>
    <col min="5065" max="5065" width="8.75" style="69" bestFit="1" customWidth="1"/>
    <col min="5066" max="5067" width="9.625" style="69" customWidth="1"/>
    <col min="5068" max="5070" width="60.625" style="69" customWidth="1"/>
    <col min="5071" max="5311" width="9" style="69"/>
    <col min="5312" max="5312" width="2.625" style="69" customWidth="1"/>
    <col min="5313" max="5313" width="24.625" style="69" customWidth="1"/>
    <col min="5314" max="5314" width="60.625" style="69" customWidth="1"/>
    <col min="5315" max="5316" width="24.625" style="69" customWidth="1"/>
    <col min="5317" max="5317" width="10.25" style="69" bestFit="1" customWidth="1"/>
    <col min="5318" max="5318" width="60.625" style="69" customWidth="1"/>
    <col min="5319" max="5319" width="15.625" style="69" customWidth="1"/>
    <col min="5320" max="5320" width="60.625" style="69" customWidth="1"/>
    <col min="5321" max="5321" width="8.75" style="69" bestFit="1" customWidth="1"/>
    <col min="5322" max="5323" width="9.625" style="69" customWidth="1"/>
    <col min="5324" max="5326" width="60.625" style="69" customWidth="1"/>
    <col min="5327" max="5567" width="9" style="69"/>
    <col min="5568" max="5568" width="2.625" style="69" customWidth="1"/>
    <col min="5569" max="5569" width="24.625" style="69" customWidth="1"/>
    <col min="5570" max="5570" width="60.625" style="69" customWidth="1"/>
    <col min="5571" max="5572" width="24.625" style="69" customWidth="1"/>
    <col min="5573" max="5573" width="10.25" style="69" bestFit="1" customWidth="1"/>
    <col min="5574" max="5574" width="60.625" style="69" customWidth="1"/>
    <col min="5575" max="5575" width="15.625" style="69" customWidth="1"/>
    <col min="5576" max="5576" width="60.625" style="69" customWidth="1"/>
    <col min="5577" max="5577" width="8.75" style="69" bestFit="1" customWidth="1"/>
    <col min="5578" max="5579" width="9.625" style="69" customWidth="1"/>
    <col min="5580" max="5582" width="60.625" style="69" customWidth="1"/>
    <col min="5583" max="5823" width="9" style="69"/>
    <col min="5824" max="5824" width="2.625" style="69" customWidth="1"/>
    <col min="5825" max="5825" width="24.625" style="69" customWidth="1"/>
    <col min="5826" max="5826" width="60.625" style="69" customWidth="1"/>
    <col min="5827" max="5828" width="24.625" style="69" customWidth="1"/>
    <col min="5829" max="5829" width="10.25" style="69" bestFit="1" customWidth="1"/>
    <col min="5830" max="5830" width="60.625" style="69" customWidth="1"/>
    <col min="5831" max="5831" width="15.625" style="69" customWidth="1"/>
    <col min="5832" max="5832" width="60.625" style="69" customWidth="1"/>
    <col min="5833" max="5833" width="8.75" style="69" bestFit="1" customWidth="1"/>
    <col min="5834" max="5835" width="9.625" style="69" customWidth="1"/>
    <col min="5836" max="5838" width="60.625" style="69" customWidth="1"/>
    <col min="5839" max="6079" width="9" style="69"/>
    <col min="6080" max="6080" width="2.625" style="69" customWidth="1"/>
    <col min="6081" max="6081" width="24.625" style="69" customWidth="1"/>
    <col min="6082" max="6082" width="60.625" style="69" customWidth="1"/>
    <col min="6083" max="6084" width="24.625" style="69" customWidth="1"/>
    <col min="6085" max="6085" width="10.25" style="69" bestFit="1" customWidth="1"/>
    <col min="6086" max="6086" width="60.625" style="69" customWidth="1"/>
    <col min="6087" max="6087" width="15.625" style="69" customWidth="1"/>
    <col min="6088" max="6088" width="60.625" style="69" customWidth="1"/>
    <col min="6089" max="6089" width="8.75" style="69" bestFit="1" customWidth="1"/>
    <col min="6090" max="6091" width="9.625" style="69" customWidth="1"/>
    <col min="6092" max="6094" width="60.625" style="69" customWidth="1"/>
    <col min="6095" max="6335" width="9" style="69"/>
    <col min="6336" max="6336" width="2.625" style="69" customWidth="1"/>
    <col min="6337" max="6337" width="24.625" style="69" customWidth="1"/>
    <col min="6338" max="6338" width="60.625" style="69" customWidth="1"/>
    <col min="6339" max="6340" width="24.625" style="69" customWidth="1"/>
    <col min="6341" max="6341" width="10.25" style="69" bestFit="1" customWidth="1"/>
    <col min="6342" max="6342" width="60.625" style="69" customWidth="1"/>
    <col min="6343" max="6343" width="15.625" style="69" customWidth="1"/>
    <col min="6344" max="6344" width="60.625" style="69" customWidth="1"/>
    <col min="6345" max="6345" width="8.75" style="69" bestFit="1" customWidth="1"/>
    <col min="6346" max="6347" width="9.625" style="69" customWidth="1"/>
    <col min="6348" max="6350" width="60.625" style="69" customWidth="1"/>
    <col min="6351" max="6591" width="9" style="69"/>
    <col min="6592" max="6592" width="2.625" style="69" customWidth="1"/>
    <col min="6593" max="6593" width="24.625" style="69" customWidth="1"/>
    <col min="6594" max="6594" width="60.625" style="69" customWidth="1"/>
    <col min="6595" max="6596" width="24.625" style="69" customWidth="1"/>
    <col min="6597" max="6597" width="10.25" style="69" bestFit="1" customWidth="1"/>
    <col min="6598" max="6598" width="60.625" style="69" customWidth="1"/>
    <col min="6599" max="6599" width="15.625" style="69" customWidth="1"/>
    <col min="6600" max="6600" width="60.625" style="69" customWidth="1"/>
    <col min="6601" max="6601" width="8.75" style="69" bestFit="1" customWidth="1"/>
    <col min="6602" max="6603" width="9.625" style="69" customWidth="1"/>
    <col min="6604" max="6606" width="60.625" style="69" customWidth="1"/>
    <col min="6607" max="6847" width="9" style="69"/>
    <col min="6848" max="6848" width="2.625" style="69" customWidth="1"/>
    <col min="6849" max="6849" width="24.625" style="69" customWidth="1"/>
    <col min="6850" max="6850" width="60.625" style="69" customWidth="1"/>
    <col min="6851" max="6852" width="24.625" style="69" customWidth="1"/>
    <col min="6853" max="6853" width="10.25" style="69" bestFit="1" customWidth="1"/>
    <col min="6854" max="6854" width="60.625" style="69" customWidth="1"/>
    <col min="6855" max="6855" width="15.625" style="69" customWidth="1"/>
    <col min="6856" max="6856" width="60.625" style="69" customWidth="1"/>
    <col min="6857" max="6857" width="8.75" style="69" bestFit="1" customWidth="1"/>
    <col min="6858" max="6859" width="9.625" style="69" customWidth="1"/>
    <col min="6860" max="6862" width="60.625" style="69" customWidth="1"/>
    <col min="6863" max="7103" width="9" style="69"/>
    <col min="7104" max="7104" width="2.625" style="69" customWidth="1"/>
    <col min="7105" max="7105" width="24.625" style="69" customWidth="1"/>
    <col min="7106" max="7106" width="60.625" style="69" customWidth="1"/>
    <col min="7107" max="7108" width="24.625" style="69" customWidth="1"/>
    <col min="7109" max="7109" width="10.25" style="69" bestFit="1" customWidth="1"/>
    <col min="7110" max="7110" width="60.625" style="69" customWidth="1"/>
    <col min="7111" max="7111" width="15.625" style="69" customWidth="1"/>
    <col min="7112" max="7112" width="60.625" style="69" customWidth="1"/>
    <col min="7113" max="7113" width="8.75" style="69" bestFit="1" customWidth="1"/>
    <col min="7114" max="7115" width="9.625" style="69" customWidth="1"/>
    <col min="7116" max="7118" width="60.625" style="69" customWidth="1"/>
    <col min="7119" max="7359" width="9" style="69"/>
    <col min="7360" max="7360" width="2.625" style="69" customWidth="1"/>
    <col min="7361" max="7361" width="24.625" style="69" customWidth="1"/>
    <col min="7362" max="7362" width="60.625" style="69" customWidth="1"/>
    <col min="7363" max="7364" width="24.625" style="69" customWidth="1"/>
    <col min="7365" max="7365" width="10.25" style="69" bestFit="1" customWidth="1"/>
    <col min="7366" max="7366" width="60.625" style="69" customWidth="1"/>
    <col min="7367" max="7367" width="15.625" style="69" customWidth="1"/>
    <col min="7368" max="7368" width="60.625" style="69" customWidth="1"/>
    <col min="7369" max="7369" width="8.75" style="69" bestFit="1" customWidth="1"/>
    <col min="7370" max="7371" width="9.625" style="69" customWidth="1"/>
    <col min="7372" max="7374" width="60.625" style="69" customWidth="1"/>
    <col min="7375" max="7615" width="9" style="69"/>
    <col min="7616" max="7616" width="2.625" style="69" customWidth="1"/>
    <col min="7617" max="7617" width="24.625" style="69" customWidth="1"/>
    <col min="7618" max="7618" width="60.625" style="69" customWidth="1"/>
    <col min="7619" max="7620" width="24.625" style="69" customWidth="1"/>
    <col min="7621" max="7621" width="10.25" style="69" bestFit="1" customWidth="1"/>
    <col min="7622" max="7622" width="60.625" style="69" customWidth="1"/>
    <col min="7623" max="7623" width="15.625" style="69" customWidth="1"/>
    <col min="7624" max="7624" width="60.625" style="69" customWidth="1"/>
    <col min="7625" max="7625" width="8.75" style="69" bestFit="1" customWidth="1"/>
    <col min="7626" max="7627" width="9.625" style="69" customWidth="1"/>
    <col min="7628" max="7630" width="60.625" style="69" customWidth="1"/>
    <col min="7631" max="7871" width="9" style="69"/>
    <col min="7872" max="7872" width="2.625" style="69" customWidth="1"/>
    <col min="7873" max="7873" width="24.625" style="69" customWidth="1"/>
    <col min="7874" max="7874" width="60.625" style="69" customWidth="1"/>
    <col min="7875" max="7876" width="24.625" style="69" customWidth="1"/>
    <col min="7877" max="7877" width="10.25" style="69" bestFit="1" customWidth="1"/>
    <col min="7878" max="7878" width="60.625" style="69" customWidth="1"/>
    <col min="7879" max="7879" width="15.625" style="69" customWidth="1"/>
    <col min="7880" max="7880" width="60.625" style="69" customWidth="1"/>
    <col min="7881" max="7881" width="8.75" style="69" bestFit="1" customWidth="1"/>
    <col min="7882" max="7883" width="9.625" style="69" customWidth="1"/>
    <col min="7884" max="7886" width="60.625" style="69" customWidth="1"/>
    <col min="7887" max="8127" width="9" style="69"/>
    <col min="8128" max="8128" width="2.625" style="69" customWidth="1"/>
    <col min="8129" max="8129" width="24.625" style="69" customWidth="1"/>
    <col min="8130" max="8130" width="60.625" style="69" customWidth="1"/>
    <col min="8131" max="8132" width="24.625" style="69" customWidth="1"/>
    <col min="8133" max="8133" width="10.25" style="69" bestFit="1" customWidth="1"/>
    <col min="8134" max="8134" width="60.625" style="69" customWidth="1"/>
    <col min="8135" max="8135" width="15.625" style="69" customWidth="1"/>
    <col min="8136" max="8136" width="60.625" style="69" customWidth="1"/>
    <col min="8137" max="8137" width="8.75" style="69" bestFit="1" customWidth="1"/>
    <col min="8138" max="8139" width="9.625" style="69" customWidth="1"/>
    <col min="8140" max="8142" width="60.625" style="69" customWidth="1"/>
    <col min="8143" max="8383" width="9" style="69"/>
    <col min="8384" max="8384" width="2.625" style="69" customWidth="1"/>
    <col min="8385" max="8385" width="24.625" style="69" customWidth="1"/>
    <col min="8386" max="8386" width="60.625" style="69" customWidth="1"/>
    <col min="8387" max="8388" width="24.625" style="69" customWidth="1"/>
    <col min="8389" max="8389" width="10.25" style="69" bestFit="1" customWidth="1"/>
    <col min="8390" max="8390" width="60.625" style="69" customWidth="1"/>
    <col min="8391" max="8391" width="15.625" style="69" customWidth="1"/>
    <col min="8392" max="8392" width="60.625" style="69" customWidth="1"/>
    <col min="8393" max="8393" width="8.75" style="69" bestFit="1" customWidth="1"/>
    <col min="8394" max="8395" width="9.625" style="69" customWidth="1"/>
    <col min="8396" max="8398" width="60.625" style="69" customWidth="1"/>
    <col min="8399" max="8639" width="9" style="69"/>
    <col min="8640" max="8640" width="2.625" style="69" customWidth="1"/>
    <col min="8641" max="8641" width="24.625" style="69" customWidth="1"/>
    <col min="8642" max="8642" width="60.625" style="69" customWidth="1"/>
    <col min="8643" max="8644" width="24.625" style="69" customWidth="1"/>
    <col min="8645" max="8645" width="10.25" style="69" bestFit="1" customWidth="1"/>
    <col min="8646" max="8646" width="60.625" style="69" customWidth="1"/>
    <col min="8647" max="8647" width="15.625" style="69" customWidth="1"/>
    <col min="8648" max="8648" width="60.625" style="69" customWidth="1"/>
    <col min="8649" max="8649" width="8.75" style="69" bestFit="1" customWidth="1"/>
    <col min="8650" max="8651" width="9.625" style="69" customWidth="1"/>
    <col min="8652" max="8654" width="60.625" style="69" customWidth="1"/>
    <col min="8655" max="8895" width="9" style="69"/>
    <col min="8896" max="8896" width="2.625" style="69" customWidth="1"/>
    <col min="8897" max="8897" width="24.625" style="69" customWidth="1"/>
    <col min="8898" max="8898" width="60.625" style="69" customWidth="1"/>
    <col min="8899" max="8900" width="24.625" style="69" customWidth="1"/>
    <col min="8901" max="8901" width="10.25" style="69" bestFit="1" customWidth="1"/>
    <col min="8902" max="8902" width="60.625" style="69" customWidth="1"/>
    <col min="8903" max="8903" width="15.625" style="69" customWidth="1"/>
    <col min="8904" max="8904" width="60.625" style="69" customWidth="1"/>
    <col min="8905" max="8905" width="8.75" style="69" bestFit="1" customWidth="1"/>
    <col min="8906" max="8907" width="9.625" style="69" customWidth="1"/>
    <col min="8908" max="8910" width="60.625" style="69" customWidth="1"/>
    <col min="8911" max="9151" width="9" style="69"/>
    <col min="9152" max="9152" width="2.625" style="69" customWidth="1"/>
    <col min="9153" max="9153" width="24.625" style="69" customWidth="1"/>
    <col min="9154" max="9154" width="60.625" style="69" customWidth="1"/>
    <col min="9155" max="9156" width="24.625" style="69" customWidth="1"/>
    <col min="9157" max="9157" width="10.25" style="69" bestFit="1" customWidth="1"/>
    <col min="9158" max="9158" width="60.625" style="69" customWidth="1"/>
    <col min="9159" max="9159" width="15.625" style="69" customWidth="1"/>
    <col min="9160" max="9160" width="60.625" style="69" customWidth="1"/>
    <col min="9161" max="9161" width="8.75" style="69" bestFit="1" customWidth="1"/>
    <col min="9162" max="9163" width="9.625" style="69" customWidth="1"/>
    <col min="9164" max="9166" width="60.625" style="69" customWidth="1"/>
    <col min="9167" max="9407" width="9" style="69"/>
    <col min="9408" max="9408" width="2.625" style="69" customWidth="1"/>
    <col min="9409" max="9409" width="24.625" style="69" customWidth="1"/>
    <col min="9410" max="9410" width="60.625" style="69" customWidth="1"/>
    <col min="9411" max="9412" width="24.625" style="69" customWidth="1"/>
    <col min="9413" max="9413" width="10.25" style="69" bestFit="1" customWidth="1"/>
    <col min="9414" max="9414" width="60.625" style="69" customWidth="1"/>
    <col min="9415" max="9415" width="15.625" style="69" customWidth="1"/>
    <col min="9416" max="9416" width="60.625" style="69" customWidth="1"/>
    <col min="9417" max="9417" width="8.75" style="69" bestFit="1" customWidth="1"/>
    <col min="9418" max="9419" width="9.625" style="69" customWidth="1"/>
    <col min="9420" max="9422" width="60.625" style="69" customWidth="1"/>
    <col min="9423" max="9663" width="9" style="69"/>
    <col min="9664" max="9664" width="2.625" style="69" customWidth="1"/>
    <col min="9665" max="9665" width="24.625" style="69" customWidth="1"/>
    <col min="9666" max="9666" width="60.625" style="69" customWidth="1"/>
    <col min="9667" max="9668" width="24.625" style="69" customWidth="1"/>
    <col min="9669" max="9669" width="10.25" style="69" bestFit="1" customWidth="1"/>
    <col min="9670" max="9670" width="60.625" style="69" customWidth="1"/>
    <col min="9671" max="9671" width="15.625" style="69" customWidth="1"/>
    <col min="9672" max="9672" width="60.625" style="69" customWidth="1"/>
    <col min="9673" max="9673" width="8.75" style="69" bestFit="1" customWidth="1"/>
    <col min="9674" max="9675" width="9.625" style="69" customWidth="1"/>
    <col min="9676" max="9678" width="60.625" style="69" customWidth="1"/>
    <col min="9679" max="9919" width="9" style="69"/>
    <col min="9920" max="9920" width="2.625" style="69" customWidth="1"/>
    <col min="9921" max="9921" width="24.625" style="69" customWidth="1"/>
    <col min="9922" max="9922" width="60.625" style="69" customWidth="1"/>
    <col min="9923" max="9924" width="24.625" style="69" customWidth="1"/>
    <col min="9925" max="9925" width="10.25" style="69" bestFit="1" customWidth="1"/>
    <col min="9926" max="9926" width="60.625" style="69" customWidth="1"/>
    <col min="9927" max="9927" width="15.625" style="69" customWidth="1"/>
    <col min="9928" max="9928" width="60.625" style="69" customWidth="1"/>
    <col min="9929" max="9929" width="8.75" style="69" bestFit="1" customWidth="1"/>
    <col min="9930" max="9931" width="9.625" style="69" customWidth="1"/>
    <col min="9932" max="9934" width="60.625" style="69" customWidth="1"/>
    <col min="9935" max="10175" width="9" style="69"/>
    <col min="10176" max="10176" width="2.625" style="69" customWidth="1"/>
    <col min="10177" max="10177" width="24.625" style="69" customWidth="1"/>
    <col min="10178" max="10178" width="60.625" style="69" customWidth="1"/>
    <col min="10179" max="10180" width="24.625" style="69" customWidth="1"/>
    <col min="10181" max="10181" width="10.25" style="69" bestFit="1" customWidth="1"/>
    <col min="10182" max="10182" width="60.625" style="69" customWidth="1"/>
    <col min="10183" max="10183" width="15.625" style="69" customWidth="1"/>
    <col min="10184" max="10184" width="60.625" style="69" customWidth="1"/>
    <col min="10185" max="10185" width="8.75" style="69" bestFit="1" customWidth="1"/>
    <col min="10186" max="10187" width="9.625" style="69" customWidth="1"/>
    <col min="10188" max="10190" width="60.625" style="69" customWidth="1"/>
    <col min="10191" max="10431" width="9" style="69"/>
    <col min="10432" max="10432" width="2.625" style="69" customWidth="1"/>
    <col min="10433" max="10433" width="24.625" style="69" customWidth="1"/>
    <col min="10434" max="10434" width="60.625" style="69" customWidth="1"/>
    <col min="10435" max="10436" width="24.625" style="69" customWidth="1"/>
    <col min="10437" max="10437" width="10.25" style="69" bestFit="1" customWidth="1"/>
    <col min="10438" max="10438" width="60.625" style="69" customWidth="1"/>
    <col min="10439" max="10439" width="15.625" style="69" customWidth="1"/>
    <col min="10440" max="10440" width="60.625" style="69" customWidth="1"/>
    <col min="10441" max="10441" width="8.75" style="69" bestFit="1" customWidth="1"/>
    <col min="10442" max="10443" width="9.625" style="69" customWidth="1"/>
    <col min="10444" max="10446" width="60.625" style="69" customWidth="1"/>
    <col min="10447" max="10687" width="9" style="69"/>
    <col min="10688" max="10688" width="2.625" style="69" customWidth="1"/>
    <col min="10689" max="10689" width="24.625" style="69" customWidth="1"/>
    <col min="10690" max="10690" width="60.625" style="69" customWidth="1"/>
    <col min="10691" max="10692" width="24.625" style="69" customWidth="1"/>
    <col min="10693" max="10693" width="10.25" style="69" bestFit="1" customWidth="1"/>
    <col min="10694" max="10694" width="60.625" style="69" customWidth="1"/>
    <col min="10695" max="10695" width="15.625" style="69" customWidth="1"/>
    <col min="10696" max="10696" width="60.625" style="69" customWidth="1"/>
    <col min="10697" max="10697" width="8.75" style="69" bestFit="1" customWidth="1"/>
    <col min="10698" max="10699" width="9.625" style="69" customWidth="1"/>
    <col min="10700" max="10702" width="60.625" style="69" customWidth="1"/>
    <col min="10703" max="10943" width="9" style="69"/>
    <col min="10944" max="10944" width="2.625" style="69" customWidth="1"/>
    <col min="10945" max="10945" width="24.625" style="69" customWidth="1"/>
    <col min="10946" max="10946" width="60.625" style="69" customWidth="1"/>
    <col min="10947" max="10948" width="24.625" style="69" customWidth="1"/>
    <col min="10949" max="10949" width="10.25" style="69" bestFit="1" customWidth="1"/>
    <col min="10950" max="10950" width="60.625" style="69" customWidth="1"/>
    <col min="10951" max="10951" width="15.625" style="69" customWidth="1"/>
    <col min="10952" max="10952" width="60.625" style="69" customWidth="1"/>
    <col min="10953" max="10953" width="8.75" style="69" bestFit="1" customWidth="1"/>
    <col min="10954" max="10955" width="9.625" style="69" customWidth="1"/>
    <col min="10956" max="10958" width="60.625" style="69" customWidth="1"/>
    <col min="10959" max="11199" width="9" style="69"/>
    <col min="11200" max="11200" width="2.625" style="69" customWidth="1"/>
    <col min="11201" max="11201" width="24.625" style="69" customWidth="1"/>
    <col min="11202" max="11202" width="60.625" style="69" customWidth="1"/>
    <col min="11203" max="11204" width="24.625" style="69" customWidth="1"/>
    <col min="11205" max="11205" width="10.25" style="69" bestFit="1" customWidth="1"/>
    <col min="11206" max="11206" width="60.625" style="69" customWidth="1"/>
    <col min="11207" max="11207" width="15.625" style="69" customWidth="1"/>
    <col min="11208" max="11208" width="60.625" style="69" customWidth="1"/>
    <col min="11209" max="11209" width="8.75" style="69" bestFit="1" customWidth="1"/>
    <col min="11210" max="11211" width="9.625" style="69" customWidth="1"/>
    <col min="11212" max="11214" width="60.625" style="69" customWidth="1"/>
    <col min="11215" max="11455" width="9" style="69"/>
    <col min="11456" max="11456" width="2.625" style="69" customWidth="1"/>
    <col min="11457" max="11457" width="24.625" style="69" customWidth="1"/>
    <col min="11458" max="11458" width="60.625" style="69" customWidth="1"/>
    <col min="11459" max="11460" width="24.625" style="69" customWidth="1"/>
    <col min="11461" max="11461" width="10.25" style="69" bestFit="1" customWidth="1"/>
    <col min="11462" max="11462" width="60.625" style="69" customWidth="1"/>
    <col min="11463" max="11463" width="15.625" style="69" customWidth="1"/>
    <col min="11464" max="11464" width="60.625" style="69" customWidth="1"/>
    <col min="11465" max="11465" width="8.75" style="69" bestFit="1" customWidth="1"/>
    <col min="11466" max="11467" width="9.625" style="69" customWidth="1"/>
    <col min="11468" max="11470" width="60.625" style="69" customWidth="1"/>
    <col min="11471" max="11711" width="9" style="69"/>
    <col min="11712" max="11712" width="2.625" style="69" customWidth="1"/>
    <col min="11713" max="11713" width="24.625" style="69" customWidth="1"/>
    <col min="11714" max="11714" width="60.625" style="69" customWidth="1"/>
    <col min="11715" max="11716" width="24.625" style="69" customWidth="1"/>
    <col min="11717" max="11717" width="10.25" style="69" bestFit="1" customWidth="1"/>
    <col min="11718" max="11718" width="60.625" style="69" customWidth="1"/>
    <col min="11719" max="11719" width="15.625" style="69" customWidth="1"/>
    <col min="11720" max="11720" width="60.625" style="69" customWidth="1"/>
    <col min="11721" max="11721" width="8.75" style="69" bestFit="1" customWidth="1"/>
    <col min="11722" max="11723" width="9.625" style="69" customWidth="1"/>
    <col min="11724" max="11726" width="60.625" style="69" customWidth="1"/>
    <col min="11727" max="11967" width="9" style="69"/>
    <col min="11968" max="11968" width="2.625" style="69" customWidth="1"/>
    <col min="11969" max="11969" width="24.625" style="69" customWidth="1"/>
    <col min="11970" max="11970" width="60.625" style="69" customWidth="1"/>
    <col min="11971" max="11972" width="24.625" style="69" customWidth="1"/>
    <col min="11973" max="11973" width="10.25" style="69" bestFit="1" customWidth="1"/>
    <col min="11974" max="11974" width="60.625" style="69" customWidth="1"/>
    <col min="11975" max="11975" width="15.625" style="69" customWidth="1"/>
    <col min="11976" max="11976" width="60.625" style="69" customWidth="1"/>
    <col min="11977" max="11977" width="8.75" style="69" bestFit="1" customWidth="1"/>
    <col min="11978" max="11979" width="9.625" style="69" customWidth="1"/>
    <col min="11980" max="11982" width="60.625" style="69" customWidth="1"/>
    <col min="11983" max="12223" width="9" style="69"/>
    <col min="12224" max="12224" width="2.625" style="69" customWidth="1"/>
    <col min="12225" max="12225" width="24.625" style="69" customWidth="1"/>
    <col min="12226" max="12226" width="60.625" style="69" customWidth="1"/>
    <col min="12227" max="12228" width="24.625" style="69" customWidth="1"/>
    <col min="12229" max="12229" width="10.25" style="69" bestFit="1" customWidth="1"/>
    <col min="12230" max="12230" width="60.625" style="69" customWidth="1"/>
    <col min="12231" max="12231" width="15.625" style="69" customWidth="1"/>
    <col min="12232" max="12232" width="60.625" style="69" customWidth="1"/>
    <col min="12233" max="12233" width="8.75" style="69" bestFit="1" customWidth="1"/>
    <col min="12234" max="12235" width="9.625" style="69" customWidth="1"/>
    <col min="12236" max="12238" width="60.625" style="69" customWidth="1"/>
    <col min="12239" max="12479" width="9" style="69"/>
    <col min="12480" max="12480" width="2.625" style="69" customWidth="1"/>
    <col min="12481" max="12481" width="24.625" style="69" customWidth="1"/>
    <col min="12482" max="12482" width="60.625" style="69" customWidth="1"/>
    <col min="12483" max="12484" width="24.625" style="69" customWidth="1"/>
    <col min="12485" max="12485" width="10.25" style="69" bestFit="1" customWidth="1"/>
    <col min="12486" max="12486" width="60.625" style="69" customWidth="1"/>
    <col min="12487" max="12487" width="15.625" style="69" customWidth="1"/>
    <col min="12488" max="12488" width="60.625" style="69" customWidth="1"/>
    <col min="12489" max="12489" width="8.75" style="69" bestFit="1" customWidth="1"/>
    <col min="12490" max="12491" width="9.625" style="69" customWidth="1"/>
    <col min="12492" max="12494" width="60.625" style="69" customWidth="1"/>
    <col min="12495" max="12735" width="9" style="69"/>
    <col min="12736" max="12736" width="2.625" style="69" customWidth="1"/>
    <col min="12737" max="12737" width="24.625" style="69" customWidth="1"/>
    <col min="12738" max="12738" width="60.625" style="69" customWidth="1"/>
    <col min="12739" max="12740" width="24.625" style="69" customWidth="1"/>
    <col min="12741" max="12741" width="10.25" style="69" bestFit="1" customWidth="1"/>
    <col min="12742" max="12742" width="60.625" style="69" customWidth="1"/>
    <col min="12743" max="12743" width="15.625" style="69" customWidth="1"/>
    <col min="12744" max="12744" width="60.625" style="69" customWidth="1"/>
    <col min="12745" max="12745" width="8.75" style="69" bestFit="1" customWidth="1"/>
    <col min="12746" max="12747" width="9.625" style="69" customWidth="1"/>
    <col min="12748" max="12750" width="60.625" style="69" customWidth="1"/>
    <col min="12751" max="12991" width="9" style="69"/>
    <col min="12992" max="12992" width="2.625" style="69" customWidth="1"/>
    <col min="12993" max="12993" width="24.625" style="69" customWidth="1"/>
    <col min="12994" max="12994" width="60.625" style="69" customWidth="1"/>
    <col min="12995" max="12996" width="24.625" style="69" customWidth="1"/>
    <col min="12997" max="12997" width="10.25" style="69" bestFit="1" customWidth="1"/>
    <col min="12998" max="12998" width="60.625" style="69" customWidth="1"/>
    <col min="12999" max="12999" width="15.625" style="69" customWidth="1"/>
    <col min="13000" max="13000" width="60.625" style="69" customWidth="1"/>
    <col min="13001" max="13001" width="8.75" style="69" bestFit="1" customWidth="1"/>
    <col min="13002" max="13003" width="9.625" style="69" customWidth="1"/>
    <col min="13004" max="13006" width="60.625" style="69" customWidth="1"/>
    <col min="13007" max="13247" width="9" style="69"/>
    <col min="13248" max="13248" width="2.625" style="69" customWidth="1"/>
    <col min="13249" max="13249" width="24.625" style="69" customWidth="1"/>
    <col min="13250" max="13250" width="60.625" style="69" customWidth="1"/>
    <col min="13251" max="13252" width="24.625" style="69" customWidth="1"/>
    <col min="13253" max="13253" width="10.25" style="69" bestFit="1" customWidth="1"/>
    <col min="13254" max="13254" width="60.625" style="69" customWidth="1"/>
    <col min="13255" max="13255" width="15.625" style="69" customWidth="1"/>
    <col min="13256" max="13256" width="60.625" style="69" customWidth="1"/>
    <col min="13257" max="13257" width="8.75" style="69" bestFit="1" customWidth="1"/>
    <col min="13258" max="13259" width="9.625" style="69" customWidth="1"/>
    <col min="13260" max="13262" width="60.625" style="69" customWidth="1"/>
    <col min="13263" max="13503" width="9" style="69"/>
    <col min="13504" max="13504" width="2.625" style="69" customWidth="1"/>
    <col min="13505" max="13505" width="24.625" style="69" customWidth="1"/>
    <col min="13506" max="13506" width="60.625" style="69" customWidth="1"/>
    <col min="13507" max="13508" width="24.625" style="69" customWidth="1"/>
    <col min="13509" max="13509" width="10.25" style="69" bestFit="1" customWidth="1"/>
    <col min="13510" max="13510" width="60.625" style="69" customWidth="1"/>
    <col min="13511" max="13511" width="15.625" style="69" customWidth="1"/>
    <col min="13512" max="13512" width="60.625" style="69" customWidth="1"/>
    <col min="13513" max="13513" width="8.75" style="69" bestFit="1" customWidth="1"/>
    <col min="13514" max="13515" width="9.625" style="69" customWidth="1"/>
    <col min="13516" max="13518" width="60.625" style="69" customWidth="1"/>
    <col min="13519" max="13759" width="9" style="69"/>
    <col min="13760" max="13760" width="2.625" style="69" customWidth="1"/>
    <col min="13761" max="13761" width="24.625" style="69" customWidth="1"/>
    <col min="13762" max="13762" width="60.625" style="69" customWidth="1"/>
    <col min="13763" max="13764" width="24.625" style="69" customWidth="1"/>
    <col min="13765" max="13765" width="10.25" style="69" bestFit="1" customWidth="1"/>
    <col min="13766" max="13766" width="60.625" style="69" customWidth="1"/>
    <col min="13767" max="13767" width="15.625" style="69" customWidth="1"/>
    <col min="13768" max="13768" width="60.625" style="69" customWidth="1"/>
    <col min="13769" max="13769" width="8.75" style="69" bestFit="1" customWidth="1"/>
    <col min="13770" max="13771" width="9.625" style="69" customWidth="1"/>
    <col min="13772" max="13774" width="60.625" style="69" customWidth="1"/>
    <col min="13775" max="14015" width="9" style="69"/>
    <col min="14016" max="14016" width="2.625" style="69" customWidth="1"/>
    <col min="14017" max="14017" width="24.625" style="69" customWidth="1"/>
    <col min="14018" max="14018" width="60.625" style="69" customWidth="1"/>
    <col min="14019" max="14020" width="24.625" style="69" customWidth="1"/>
    <col min="14021" max="14021" width="10.25" style="69" bestFit="1" customWidth="1"/>
    <col min="14022" max="14022" width="60.625" style="69" customWidth="1"/>
    <col min="14023" max="14023" width="15.625" style="69" customWidth="1"/>
    <col min="14024" max="14024" width="60.625" style="69" customWidth="1"/>
    <col min="14025" max="14025" width="8.75" style="69" bestFit="1" customWidth="1"/>
    <col min="14026" max="14027" width="9.625" style="69" customWidth="1"/>
    <col min="14028" max="14030" width="60.625" style="69" customWidth="1"/>
    <col min="14031" max="14271" width="9" style="69"/>
    <col min="14272" max="14272" width="2.625" style="69" customWidth="1"/>
    <col min="14273" max="14273" width="24.625" style="69" customWidth="1"/>
    <col min="14274" max="14274" width="60.625" style="69" customWidth="1"/>
    <col min="14275" max="14276" width="24.625" style="69" customWidth="1"/>
    <col min="14277" max="14277" width="10.25" style="69" bestFit="1" customWidth="1"/>
    <col min="14278" max="14278" width="60.625" style="69" customWidth="1"/>
    <col min="14279" max="14279" width="15.625" style="69" customWidth="1"/>
    <col min="14280" max="14280" width="60.625" style="69" customWidth="1"/>
    <col min="14281" max="14281" width="8.75" style="69" bestFit="1" customWidth="1"/>
    <col min="14282" max="14283" width="9.625" style="69" customWidth="1"/>
    <col min="14284" max="14286" width="60.625" style="69" customWidth="1"/>
    <col min="14287" max="14527" width="9" style="69"/>
    <col min="14528" max="14528" width="2.625" style="69" customWidth="1"/>
    <col min="14529" max="14529" width="24.625" style="69" customWidth="1"/>
    <col min="14530" max="14530" width="60.625" style="69" customWidth="1"/>
    <col min="14531" max="14532" width="24.625" style="69" customWidth="1"/>
    <col min="14533" max="14533" width="10.25" style="69" bestFit="1" customWidth="1"/>
    <col min="14534" max="14534" width="60.625" style="69" customWidth="1"/>
    <col min="14535" max="14535" width="15.625" style="69" customWidth="1"/>
    <col min="14536" max="14536" width="60.625" style="69" customWidth="1"/>
    <col min="14537" max="14537" width="8.75" style="69" bestFit="1" customWidth="1"/>
    <col min="14538" max="14539" width="9.625" style="69" customWidth="1"/>
    <col min="14540" max="14542" width="60.625" style="69" customWidth="1"/>
    <col min="14543" max="14783" width="9" style="69"/>
    <col min="14784" max="14784" width="2.625" style="69" customWidth="1"/>
    <col min="14785" max="14785" width="24.625" style="69" customWidth="1"/>
    <col min="14786" max="14786" width="60.625" style="69" customWidth="1"/>
    <col min="14787" max="14788" width="24.625" style="69" customWidth="1"/>
    <col min="14789" max="14789" width="10.25" style="69" bestFit="1" customWidth="1"/>
    <col min="14790" max="14790" width="60.625" style="69" customWidth="1"/>
    <col min="14791" max="14791" width="15.625" style="69" customWidth="1"/>
    <col min="14792" max="14792" width="60.625" style="69" customWidth="1"/>
    <col min="14793" max="14793" width="8.75" style="69" bestFit="1" customWidth="1"/>
    <col min="14794" max="14795" width="9.625" style="69" customWidth="1"/>
    <col min="14796" max="14798" width="60.625" style="69" customWidth="1"/>
    <col min="14799" max="15039" width="9" style="69"/>
    <col min="15040" max="15040" width="2.625" style="69" customWidth="1"/>
    <col min="15041" max="15041" width="24.625" style="69" customWidth="1"/>
    <col min="15042" max="15042" width="60.625" style="69" customWidth="1"/>
    <col min="15043" max="15044" width="24.625" style="69" customWidth="1"/>
    <col min="15045" max="15045" width="10.25" style="69" bestFit="1" customWidth="1"/>
    <col min="15046" max="15046" width="60.625" style="69" customWidth="1"/>
    <col min="15047" max="15047" width="15.625" style="69" customWidth="1"/>
    <col min="15048" max="15048" width="60.625" style="69" customWidth="1"/>
    <col min="15049" max="15049" width="8.75" style="69" bestFit="1" customWidth="1"/>
    <col min="15050" max="15051" width="9.625" style="69" customWidth="1"/>
    <col min="15052" max="15054" width="60.625" style="69" customWidth="1"/>
    <col min="15055" max="15295" width="9" style="69"/>
    <col min="15296" max="15296" width="2.625" style="69" customWidth="1"/>
    <col min="15297" max="15297" width="24.625" style="69" customWidth="1"/>
    <col min="15298" max="15298" width="60.625" style="69" customWidth="1"/>
    <col min="15299" max="15300" width="24.625" style="69" customWidth="1"/>
    <col min="15301" max="15301" width="10.25" style="69" bestFit="1" customWidth="1"/>
    <col min="15302" max="15302" width="60.625" style="69" customWidth="1"/>
    <col min="15303" max="15303" width="15.625" style="69" customWidth="1"/>
    <col min="15304" max="15304" width="60.625" style="69" customWidth="1"/>
    <col min="15305" max="15305" width="8.75" style="69" bestFit="1" customWidth="1"/>
    <col min="15306" max="15307" width="9.625" style="69" customWidth="1"/>
    <col min="15308" max="15310" width="60.625" style="69" customWidth="1"/>
    <col min="15311" max="15551" width="9" style="69"/>
    <col min="15552" max="15552" width="2.625" style="69" customWidth="1"/>
    <col min="15553" max="15553" width="24.625" style="69" customWidth="1"/>
    <col min="15554" max="15554" width="60.625" style="69" customWidth="1"/>
    <col min="15555" max="15556" width="24.625" style="69" customWidth="1"/>
    <col min="15557" max="15557" width="10.25" style="69" bestFit="1" customWidth="1"/>
    <col min="15558" max="15558" width="60.625" style="69" customWidth="1"/>
    <col min="15559" max="15559" width="15.625" style="69" customWidth="1"/>
    <col min="15560" max="15560" width="60.625" style="69" customWidth="1"/>
    <col min="15561" max="15561" width="8.75" style="69" bestFit="1" customWidth="1"/>
    <col min="15562" max="15563" width="9.625" style="69" customWidth="1"/>
    <col min="15564" max="15566" width="60.625" style="69" customWidth="1"/>
    <col min="15567" max="15807" width="9" style="69"/>
    <col min="15808" max="15808" width="2.625" style="69" customWidth="1"/>
    <col min="15809" max="15809" width="24.625" style="69" customWidth="1"/>
    <col min="15810" max="15810" width="60.625" style="69" customWidth="1"/>
    <col min="15811" max="15812" width="24.625" style="69" customWidth="1"/>
    <col min="15813" max="15813" width="10.25" style="69" bestFit="1" customWidth="1"/>
    <col min="15814" max="15814" width="60.625" style="69" customWidth="1"/>
    <col min="15815" max="15815" width="15.625" style="69" customWidth="1"/>
    <col min="15816" max="15816" width="60.625" style="69" customWidth="1"/>
    <col min="15817" max="15817" width="8.75" style="69" bestFit="1" customWidth="1"/>
    <col min="15818" max="15819" width="9.625" style="69" customWidth="1"/>
    <col min="15820" max="15822" width="60.625" style="69" customWidth="1"/>
    <col min="15823" max="16063" width="9" style="69"/>
    <col min="16064" max="16064" width="2.625" style="69" customWidth="1"/>
    <col min="16065" max="16065" width="24.625" style="69" customWidth="1"/>
    <col min="16066" max="16066" width="60.625" style="69" customWidth="1"/>
    <col min="16067" max="16068" width="24.625" style="69" customWidth="1"/>
    <col min="16069" max="16069" width="10.25" style="69" bestFit="1" customWidth="1"/>
    <col min="16070" max="16070" width="60.625" style="69" customWidth="1"/>
    <col min="16071" max="16071" width="15.625" style="69" customWidth="1"/>
    <col min="16072" max="16072" width="60.625" style="69" customWidth="1"/>
    <col min="16073" max="16073" width="8.75" style="69" bestFit="1" customWidth="1"/>
    <col min="16074" max="16075" width="9.625" style="69" customWidth="1"/>
    <col min="16076" max="16078" width="60.625" style="69" customWidth="1"/>
    <col min="16079" max="16384" width="9" style="69"/>
  </cols>
  <sheetData>
    <row r="1" spans="2:10" ht="17.25" x14ac:dyDescent="0.15">
      <c r="B1" s="184" t="s">
        <v>2</v>
      </c>
      <c r="C1" s="184"/>
      <c r="D1" s="184"/>
      <c r="E1" s="184"/>
      <c r="F1" s="184"/>
      <c r="G1" s="184"/>
      <c r="H1" s="184"/>
      <c r="I1" s="184"/>
      <c r="J1" s="184"/>
    </row>
    <row r="2" spans="2:10" ht="24" x14ac:dyDescent="0.15">
      <c r="E2" s="72"/>
      <c r="F2" s="72"/>
      <c r="G2" s="72"/>
      <c r="H2" s="72"/>
      <c r="I2" s="72"/>
      <c r="J2" s="72"/>
    </row>
    <row r="3" spans="2:10" ht="13.5" customHeight="1" x14ac:dyDescent="0.15">
      <c r="B3" s="185" t="s">
        <v>186</v>
      </c>
      <c r="C3" s="185" t="s">
        <v>0</v>
      </c>
      <c r="D3" s="188" t="s">
        <v>1</v>
      </c>
      <c r="E3" s="189"/>
      <c r="F3" s="194" t="s">
        <v>187</v>
      </c>
      <c r="G3" s="195"/>
      <c r="H3" s="195"/>
      <c r="I3" s="185" t="s">
        <v>188</v>
      </c>
      <c r="J3" s="185" t="s">
        <v>189</v>
      </c>
    </row>
    <row r="4" spans="2:10" ht="13.5" customHeight="1" x14ac:dyDescent="0.15">
      <c r="B4" s="186"/>
      <c r="C4" s="186"/>
      <c r="D4" s="190"/>
      <c r="E4" s="191"/>
      <c r="F4" s="185" t="s">
        <v>190</v>
      </c>
      <c r="G4" s="66" t="s">
        <v>191</v>
      </c>
      <c r="H4" s="67"/>
      <c r="I4" s="186"/>
      <c r="J4" s="186"/>
    </row>
    <row r="5" spans="2:10" ht="13.5" customHeight="1" x14ac:dyDescent="0.15">
      <c r="B5" s="186"/>
      <c r="C5" s="186"/>
      <c r="D5" s="190"/>
      <c r="E5" s="191"/>
      <c r="F5" s="187"/>
      <c r="G5" s="64"/>
      <c r="H5" s="68" t="s">
        <v>192</v>
      </c>
      <c r="I5" s="187"/>
      <c r="J5" s="187"/>
    </row>
    <row r="6" spans="2:10" ht="60" x14ac:dyDescent="0.15">
      <c r="B6" s="187"/>
      <c r="C6" s="187"/>
      <c r="D6" s="192"/>
      <c r="E6" s="193"/>
      <c r="F6" s="75" t="s">
        <v>193</v>
      </c>
      <c r="G6" s="75" t="s">
        <v>194</v>
      </c>
      <c r="H6" s="75" t="s">
        <v>195</v>
      </c>
      <c r="I6" s="75" t="s">
        <v>196</v>
      </c>
      <c r="J6" s="75" t="s">
        <v>197</v>
      </c>
    </row>
    <row r="7" spans="2:10" ht="55.5" customHeight="1" x14ac:dyDescent="0.15">
      <c r="B7" s="183">
        <v>1</v>
      </c>
      <c r="C7" s="183" t="s">
        <v>217</v>
      </c>
      <c r="D7" s="92">
        <v>1</v>
      </c>
      <c r="E7" s="93" t="s">
        <v>218</v>
      </c>
      <c r="F7" s="24"/>
      <c r="G7" s="24"/>
      <c r="H7" s="24"/>
      <c r="I7" s="24"/>
      <c r="J7" s="24"/>
    </row>
    <row r="8" spans="2:10" ht="55.5" customHeight="1" x14ac:dyDescent="0.15">
      <c r="B8" s="183"/>
      <c r="C8" s="183"/>
      <c r="D8" s="92">
        <v>2</v>
      </c>
      <c r="E8" s="93" t="s">
        <v>219</v>
      </c>
      <c r="F8" s="24"/>
      <c r="G8" s="24"/>
      <c r="H8" s="24"/>
      <c r="I8" s="24"/>
      <c r="J8" s="24"/>
    </row>
    <row r="9" spans="2:10" ht="55.5" customHeight="1" x14ac:dyDescent="0.15">
      <c r="B9" s="183"/>
      <c r="C9" s="183"/>
      <c r="D9" s="92">
        <v>3</v>
      </c>
      <c r="E9" s="93" t="s">
        <v>220</v>
      </c>
      <c r="F9" s="24"/>
      <c r="G9" s="24"/>
      <c r="H9" s="24"/>
      <c r="I9" s="24"/>
      <c r="J9" s="24"/>
    </row>
    <row r="10" spans="2:10" ht="55.5" customHeight="1" x14ac:dyDescent="0.15">
      <c r="B10" s="183">
        <v>2</v>
      </c>
      <c r="C10" s="183" t="s">
        <v>221</v>
      </c>
      <c r="D10" s="92">
        <v>1</v>
      </c>
      <c r="E10" s="93" t="s">
        <v>222</v>
      </c>
      <c r="F10" s="24"/>
      <c r="G10" s="24"/>
      <c r="H10" s="24"/>
      <c r="I10" s="24"/>
      <c r="J10" s="24"/>
    </row>
    <row r="11" spans="2:10" ht="55.5" customHeight="1" x14ac:dyDescent="0.15">
      <c r="B11" s="183"/>
      <c r="C11" s="183"/>
      <c r="D11" s="92">
        <v>2</v>
      </c>
      <c r="E11" s="93" t="s">
        <v>223</v>
      </c>
      <c r="F11" s="24"/>
      <c r="G11" s="24"/>
      <c r="H11" s="24"/>
      <c r="I11" s="24"/>
      <c r="J11" s="24"/>
    </row>
    <row r="12" spans="2:10" ht="55.5" customHeight="1" x14ac:dyDescent="0.15">
      <c r="B12" s="183"/>
      <c r="C12" s="183"/>
      <c r="D12" s="92">
        <v>3</v>
      </c>
      <c r="E12" s="93" t="s">
        <v>224</v>
      </c>
      <c r="F12" s="24"/>
      <c r="G12" s="24"/>
      <c r="H12" s="24"/>
      <c r="I12" s="24"/>
      <c r="J12" s="24"/>
    </row>
    <row r="13" spans="2:10" ht="55.5" customHeight="1" x14ac:dyDescent="0.15">
      <c r="B13" s="183"/>
      <c r="C13" s="183"/>
      <c r="D13" s="92">
        <v>4</v>
      </c>
      <c r="E13" s="93" t="s">
        <v>225</v>
      </c>
      <c r="F13" s="24"/>
      <c r="G13" s="24"/>
      <c r="H13" s="24"/>
      <c r="I13" s="24"/>
      <c r="J13" s="24"/>
    </row>
    <row r="14" spans="2:10" ht="55.5" customHeight="1" x14ac:dyDescent="0.15">
      <c r="B14" s="183"/>
      <c r="C14" s="183"/>
      <c r="D14" s="92">
        <v>5</v>
      </c>
      <c r="E14" s="93" t="s">
        <v>226</v>
      </c>
      <c r="F14" s="24"/>
      <c r="G14" s="24"/>
      <c r="H14" s="24"/>
      <c r="I14" s="24"/>
      <c r="J14" s="24"/>
    </row>
    <row r="15" spans="2:10" ht="43.5" customHeight="1" x14ac:dyDescent="0.15">
      <c r="B15" s="183">
        <v>3</v>
      </c>
      <c r="C15" s="183" t="s">
        <v>227</v>
      </c>
      <c r="D15" s="92">
        <v>1</v>
      </c>
      <c r="E15" s="93" t="s">
        <v>228</v>
      </c>
      <c r="F15" s="24"/>
      <c r="G15" s="24"/>
      <c r="H15" s="24"/>
      <c r="I15" s="24"/>
      <c r="J15" s="24"/>
    </row>
    <row r="16" spans="2:10" ht="39" customHeight="1" x14ac:dyDescent="0.15">
      <c r="B16" s="183"/>
      <c r="C16" s="183"/>
      <c r="D16" s="92">
        <v>2</v>
      </c>
      <c r="E16" s="93" t="s">
        <v>229</v>
      </c>
      <c r="F16" s="24"/>
      <c r="G16" s="24"/>
      <c r="H16" s="24"/>
      <c r="I16" s="24"/>
      <c r="J16" s="24"/>
    </row>
    <row r="17" spans="2:10" ht="39" customHeight="1" x14ac:dyDescent="0.15">
      <c r="B17" s="183"/>
      <c r="C17" s="183"/>
      <c r="D17" s="92">
        <v>3</v>
      </c>
      <c r="E17" s="93" t="s">
        <v>230</v>
      </c>
      <c r="F17" s="24"/>
      <c r="G17" s="24"/>
      <c r="H17" s="24"/>
      <c r="I17" s="24"/>
      <c r="J17" s="24"/>
    </row>
    <row r="18" spans="2:10" ht="39" customHeight="1" x14ac:dyDescent="0.15">
      <c r="B18" s="183"/>
      <c r="C18" s="183"/>
      <c r="D18" s="92">
        <v>4</v>
      </c>
      <c r="E18" s="93" t="s">
        <v>231</v>
      </c>
      <c r="F18" s="24"/>
      <c r="G18" s="24"/>
      <c r="H18" s="24"/>
      <c r="I18" s="24"/>
      <c r="J18" s="24"/>
    </row>
    <row r="19" spans="2:10" ht="39" customHeight="1" x14ac:dyDescent="0.15">
      <c r="B19" s="183"/>
      <c r="C19" s="183"/>
      <c r="D19" s="92">
        <v>5</v>
      </c>
      <c r="E19" s="93" t="s">
        <v>232</v>
      </c>
      <c r="F19" s="24"/>
      <c r="G19" s="24"/>
      <c r="H19" s="24"/>
      <c r="I19" s="24"/>
      <c r="J19" s="24"/>
    </row>
    <row r="20" spans="2:10" ht="43.5" customHeight="1" x14ac:dyDescent="0.15">
      <c r="B20" s="183"/>
      <c r="C20" s="183"/>
      <c r="D20" s="92">
        <v>6</v>
      </c>
      <c r="E20" s="93" t="s">
        <v>233</v>
      </c>
      <c r="F20" s="24"/>
      <c r="G20" s="24"/>
      <c r="H20" s="24"/>
      <c r="I20" s="24"/>
      <c r="J20" s="24"/>
    </row>
    <row r="21" spans="2:10" ht="36.75" customHeight="1" x14ac:dyDescent="0.15">
      <c r="B21" s="183"/>
      <c r="C21" s="183"/>
      <c r="D21" s="92">
        <v>7</v>
      </c>
      <c r="E21" s="93" t="s">
        <v>234</v>
      </c>
      <c r="F21" s="24"/>
      <c r="G21" s="24"/>
      <c r="H21" s="24"/>
      <c r="I21" s="24"/>
      <c r="J21" s="24"/>
    </row>
    <row r="22" spans="2:10" ht="36.75" customHeight="1" x14ac:dyDescent="0.15">
      <c r="B22" s="183"/>
      <c r="C22" s="183"/>
      <c r="D22" s="92">
        <v>8</v>
      </c>
      <c r="E22" s="93" t="s">
        <v>235</v>
      </c>
      <c r="F22" s="24"/>
      <c r="G22" s="24"/>
      <c r="H22" s="24"/>
      <c r="I22" s="24"/>
      <c r="J22" s="24"/>
    </row>
    <row r="23" spans="2:10" ht="36.75" customHeight="1" x14ac:dyDescent="0.15">
      <c r="B23" s="183"/>
      <c r="C23" s="183"/>
      <c r="D23" s="92">
        <v>9</v>
      </c>
      <c r="E23" s="93" t="s">
        <v>236</v>
      </c>
      <c r="F23" s="24"/>
      <c r="G23" s="24"/>
      <c r="H23" s="24"/>
      <c r="I23" s="24"/>
      <c r="J23" s="24"/>
    </row>
    <row r="24" spans="2:10" ht="36.75" customHeight="1" x14ac:dyDescent="0.15">
      <c r="B24" s="183"/>
      <c r="C24" s="183"/>
      <c r="D24" s="92">
        <v>10</v>
      </c>
      <c r="E24" s="93" t="s">
        <v>237</v>
      </c>
      <c r="F24" s="24"/>
      <c r="G24" s="24"/>
      <c r="H24" s="24"/>
      <c r="I24" s="24"/>
      <c r="J24" s="24"/>
    </row>
    <row r="25" spans="2:10" ht="36.75" customHeight="1" x14ac:dyDescent="0.15">
      <c r="B25" s="183"/>
      <c r="C25" s="183"/>
      <c r="D25" s="92">
        <v>11</v>
      </c>
      <c r="E25" s="93" t="s">
        <v>238</v>
      </c>
      <c r="F25" s="24"/>
      <c r="G25" s="24"/>
      <c r="H25" s="24"/>
      <c r="I25" s="24"/>
      <c r="J25" s="24"/>
    </row>
    <row r="26" spans="2:10" ht="36.75" customHeight="1" x14ac:dyDescent="0.15">
      <c r="B26" s="183"/>
      <c r="C26" s="183"/>
      <c r="D26" s="92">
        <v>12</v>
      </c>
      <c r="E26" s="93" t="s">
        <v>239</v>
      </c>
      <c r="F26" s="24"/>
      <c r="G26" s="24"/>
      <c r="H26" s="24"/>
      <c r="I26" s="24"/>
      <c r="J26" s="24"/>
    </row>
    <row r="27" spans="2:10" ht="36.75" customHeight="1" x14ac:dyDescent="0.15">
      <c r="B27" s="183"/>
      <c r="C27" s="183"/>
      <c r="D27" s="92">
        <v>13</v>
      </c>
      <c r="E27" s="93" t="s">
        <v>240</v>
      </c>
      <c r="F27" s="24"/>
      <c r="G27" s="24"/>
      <c r="H27" s="24"/>
      <c r="I27" s="24"/>
      <c r="J27" s="24"/>
    </row>
    <row r="28" spans="2:10" ht="36.75" customHeight="1" x14ac:dyDescent="0.15">
      <c r="B28" s="183"/>
      <c r="C28" s="183"/>
      <c r="D28" s="92">
        <v>14</v>
      </c>
      <c r="E28" s="93" t="s">
        <v>33</v>
      </c>
      <c r="F28" s="24"/>
      <c r="G28" s="24"/>
      <c r="H28" s="24"/>
      <c r="I28" s="24"/>
      <c r="J28" s="24"/>
    </row>
    <row r="29" spans="2:10" ht="36.75" customHeight="1" x14ac:dyDescent="0.15">
      <c r="B29" s="183"/>
      <c r="C29" s="183"/>
      <c r="D29" s="92">
        <v>15</v>
      </c>
      <c r="E29" s="93" t="s">
        <v>241</v>
      </c>
      <c r="F29" s="6"/>
      <c r="G29" s="6"/>
      <c r="H29" s="6"/>
      <c r="I29" s="6"/>
      <c r="J29" s="6"/>
    </row>
    <row r="30" spans="2:10" ht="36.75" customHeight="1" x14ac:dyDescent="0.15">
      <c r="B30" s="183"/>
      <c r="C30" s="183"/>
      <c r="D30" s="92">
        <v>16</v>
      </c>
      <c r="E30" s="93" t="s">
        <v>242</v>
      </c>
      <c r="F30" s="24"/>
      <c r="G30" s="24"/>
      <c r="H30" s="24"/>
      <c r="I30" s="24"/>
      <c r="J30" s="24"/>
    </row>
    <row r="31" spans="2:10" ht="31.5" customHeight="1" x14ac:dyDescent="0.15">
      <c r="B31" s="183">
        <v>4</v>
      </c>
      <c r="C31" s="183" t="s">
        <v>243</v>
      </c>
      <c r="D31" s="92">
        <v>1</v>
      </c>
      <c r="E31" s="93" t="s">
        <v>244</v>
      </c>
      <c r="F31" s="24"/>
      <c r="G31" s="24"/>
      <c r="H31" s="24"/>
      <c r="I31" s="24"/>
      <c r="J31" s="24"/>
    </row>
    <row r="32" spans="2:10" ht="31.5" customHeight="1" x14ac:dyDescent="0.15">
      <c r="B32" s="183"/>
      <c r="C32" s="183"/>
      <c r="D32" s="92">
        <v>2</v>
      </c>
      <c r="E32" s="93" t="s">
        <v>245</v>
      </c>
      <c r="F32" s="24"/>
      <c r="G32" s="24"/>
      <c r="H32" s="24"/>
      <c r="I32" s="24"/>
      <c r="J32" s="24"/>
    </row>
    <row r="33" spans="2:10" ht="39.75" customHeight="1" x14ac:dyDescent="0.15">
      <c r="B33" s="183"/>
      <c r="C33" s="183"/>
      <c r="D33" s="92">
        <v>3</v>
      </c>
      <c r="E33" s="93" t="s">
        <v>37</v>
      </c>
      <c r="F33" s="24"/>
      <c r="G33" s="24"/>
      <c r="H33" s="24"/>
      <c r="I33" s="24"/>
      <c r="J33" s="24"/>
    </row>
    <row r="34" spans="2:10" ht="29.25" customHeight="1" x14ac:dyDescent="0.15">
      <c r="B34" s="183">
        <v>5</v>
      </c>
      <c r="C34" s="183" t="s">
        <v>246</v>
      </c>
      <c r="D34" s="92">
        <v>1</v>
      </c>
      <c r="E34" s="93" t="s">
        <v>247</v>
      </c>
      <c r="F34" s="24"/>
      <c r="G34" s="24"/>
      <c r="H34" s="24"/>
      <c r="I34" s="24"/>
      <c r="J34" s="24"/>
    </row>
    <row r="35" spans="2:10" ht="29.25" customHeight="1" x14ac:dyDescent="0.15">
      <c r="B35" s="183"/>
      <c r="C35" s="183"/>
      <c r="D35" s="92">
        <v>2</v>
      </c>
      <c r="E35" s="93" t="s">
        <v>248</v>
      </c>
      <c r="F35" s="24"/>
      <c r="G35" s="24"/>
      <c r="H35" s="24"/>
      <c r="I35" s="24"/>
      <c r="J35" s="24"/>
    </row>
    <row r="36" spans="2:10" ht="29.25" customHeight="1" x14ac:dyDescent="0.15">
      <c r="B36" s="183"/>
      <c r="C36" s="183"/>
      <c r="D36" s="92">
        <v>3</v>
      </c>
      <c r="E36" s="93" t="s">
        <v>249</v>
      </c>
      <c r="F36" s="24"/>
      <c r="G36" s="24"/>
      <c r="H36" s="24"/>
      <c r="I36" s="24"/>
      <c r="J36" s="24"/>
    </row>
    <row r="37" spans="2:10" ht="29.25" customHeight="1" x14ac:dyDescent="0.15">
      <c r="B37" s="183"/>
      <c r="C37" s="183"/>
      <c r="D37" s="92">
        <v>4</v>
      </c>
      <c r="E37" s="93" t="s">
        <v>250</v>
      </c>
      <c r="F37" s="24"/>
      <c r="G37" s="24"/>
      <c r="H37" s="24"/>
      <c r="I37" s="24"/>
      <c r="J37" s="24"/>
    </row>
    <row r="38" spans="2:10" ht="29.25" customHeight="1" x14ac:dyDescent="0.15">
      <c r="B38" s="183"/>
      <c r="C38" s="183"/>
      <c r="D38" s="92">
        <v>5</v>
      </c>
      <c r="E38" s="93" t="s">
        <v>251</v>
      </c>
      <c r="F38" s="24"/>
      <c r="G38" s="24"/>
      <c r="H38" s="24"/>
      <c r="I38" s="24"/>
      <c r="J38" s="24"/>
    </row>
    <row r="39" spans="2:10" ht="29.25" customHeight="1" x14ac:dyDescent="0.15">
      <c r="B39" s="183"/>
      <c r="C39" s="183"/>
      <c r="D39" s="92">
        <v>6</v>
      </c>
      <c r="E39" s="93" t="s">
        <v>252</v>
      </c>
      <c r="F39" s="24"/>
      <c r="G39" s="24"/>
      <c r="H39" s="24"/>
      <c r="I39" s="24"/>
      <c r="J39" s="24"/>
    </row>
    <row r="40" spans="2:10" ht="29.25" customHeight="1" x14ac:dyDescent="0.15">
      <c r="B40" s="183"/>
      <c r="C40" s="183"/>
      <c r="D40" s="92">
        <v>7</v>
      </c>
      <c r="E40" s="93" t="s">
        <v>253</v>
      </c>
      <c r="F40" s="24"/>
      <c r="G40" s="24"/>
      <c r="H40" s="24"/>
      <c r="I40" s="24"/>
      <c r="J40" s="24"/>
    </row>
    <row r="41" spans="2:10" ht="36" customHeight="1" x14ac:dyDescent="0.15">
      <c r="B41" s="183"/>
      <c r="C41" s="183"/>
      <c r="D41" s="92">
        <v>8</v>
      </c>
      <c r="E41" s="93" t="s">
        <v>254</v>
      </c>
      <c r="F41" s="24"/>
      <c r="G41" s="24"/>
      <c r="H41" s="24"/>
      <c r="I41" s="24"/>
      <c r="J41" s="24"/>
    </row>
    <row r="42" spans="2:10" ht="28.5" customHeight="1" x14ac:dyDescent="0.15">
      <c r="B42" s="183"/>
      <c r="C42" s="183"/>
      <c r="D42" s="92">
        <v>9</v>
      </c>
      <c r="E42" s="93" t="s">
        <v>255</v>
      </c>
      <c r="F42" s="24"/>
      <c r="G42" s="24"/>
      <c r="H42" s="24"/>
      <c r="I42" s="24"/>
      <c r="J42" s="24"/>
    </row>
    <row r="43" spans="2:10" ht="31.5" customHeight="1" x14ac:dyDescent="0.15">
      <c r="B43" s="183"/>
      <c r="C43" s="183"/>
      <c r="D43" s="92">
        <v>10</v>
      </c>
      <c r="E43" s="93" t="s">
        <v>256</v>
      </c>
      <c r="F43" s="24"/>
      <c r="G43" s="24"/>
      <c r="H43" s="24"/>
      <c r="I43" s="24"/>
      <c r="J43" s="24"/>
    </row>
    <row r="44" spans="2:10" ht="28.5" customHeight="1" x14ac:dyDescent="0.15">
      <c r="B44" s="183"/>
      <c r="C44" s="183"/>
      <c r="D44" s="92">
        <v>11</v>
      </c>
      <c r="E44" s="93" t="s">
        <v>257</v>
      </c>
      <c r="F44" s="24"/>
      <c r="G44" s="24"/>
      <c r="H44" s="24"/>
      <c r="I44" s="24"/>
      <c r="J44" s="24"/>
    </row>
    <row r="45" spans="2:10" ht="28.5" customHeight="1" x14ac:dyDescent="0.15">
      <c r="B45" s="183"/>
      <c r="C45" s="183"/>
      <c r="D45" s="92">
        <v>12</v>
      </c>
      <c r="E45" s="93" t="s">
        <v>258</v>
      </c>
      <c r="F45" s="24"/>
      <c r="G45" s="24"/>
      <c r="H45" s="24"/>
      <c r="I45" s="24"/>
      <c r="J45" s="24"/>
    </row>
    <row r="46" spans="2:10" ht="33.75" customHeight="1" x14ac:dyDescent="0.15">
      <c r="B46" s="183"/>
      <c r="C46" s="183"/>
      <c r="D46" s="92">
        <v>13</v>
      </c>
      <c r="E46" s="93" t="s">
        <v>259</v>
      </c>
      <c r="F46" s="24"/>
      <c r="G46" s="24"/>
      <c r="H46" s="24"/>
      <c r="I46" s="24"/>
      <c r="J46" s="24"/>
    </row>
    <row r="47" spans="2:10" ht="33.75" customHeight="1" x14ac:dyDescent="0.15">
      <c r="B47" s="183"/>
      <c r="C47" s="183"/>
      <c r="D47" s="92">
        <v>14</v>
      </c>
      <c r="E47" s="93" t="s">
        <v>260</v>
      </c>
      <c r="F47" s="24"/>
      <c r="G47" s="24"/>
      <c r="H47" s="24"/>
      <c r="I47" s="24"/>
      <c r="J47" s="24"/>
    </row>
    <row r="48" spans="2:10" ht="33.75" customHeight="1" x14ac:dyDescent="0.15">
      <c r="B48" s="183"/>
      <c r="C48" s="183"/>
      <c r="D48" s="92">
        <v>15</v>
      </c>
      <c r="E48" s="93" t="s">
        <v>261</v>
      </c>
      <c r="F48" s="24"/>
      <c r="G48" s="24"/>
      <c r="H48" s="24"/>
      <c r="I48" s="24"/>
      <c r="J48" s="24"/>
    </row>
    <row r="49" spans="2:10" ht="36" customHeight="1" x14ac:dyDescent="0.15">
      <c r="B49" s="183"/>
      <c r="C49" s="183"/>
      <c r="D49" s="92">
        <v>16</v>
      </c>
      <c r="E49" s="93" t="s">
        <v>262</v>
      </c>
      <c r="F49" s="24"/>
      <c r="G49" s="24"/>
      <c r="H49" s="24"/>
      <c r="I49" s="24"/>
      <c r="J49" s="24"/>
    </row>
    <row r="50" spans="2:10" ht="33" customHeight="1" x14ac:dyDescent="0.15">
      <c r="B50" s="183"/>
      <c r="C50" s="183"/>
      <c r="D50" s="92">
        <v>17</v>
      </c>
      <c r="E50" s="93" t="s">
        <v>263</v>
      </c>
      <c r="F50" s="24"/>
      <c r="G50" s="24"/>
      <c r="H50" s="24"/>
      <c r="I50" s="24"/>
      <c r="J50" s="24"/>
    </row>
    <row r="51" spans="2:10" ht="45.75" customHeight="1" x14ac:dyDescent="0.15">
      <c r="B51" s="183">
        <v>6</v>
      </c>
      <c r="C51" s="183" t="s">
        <v>264</v>
      </c>
      <c r="D51" s="92">
        <v>1</v>
      </c>
      <c r="E51" s="93" t="s">
        <v>265</v>
      </c>
      <c r="F51" s="24"/>
      <c r="G51" s="24"/>
      <c r="H51" s="24"/>
      <c r="I51" s="24"/>
      <c r="J51" s="24"/>
    </row>
    <row r="52" spans="2:10" ht="45.75" customHeight="1" x14ac:dyDescent="0.15">
      <c r="B52" s="183"/>
      <c r="C52" s="183"/>
      <c r="D52" s="92">
        <v>2</v>
      </c>
      <c r="E52" s="93" t="s">
        <v>266</v>
      </c>
      <c r="F52" s="24"/>
      <c r="G52" s="24"/>
      <c r="H52" s="24"/>
      <c r="I52" s="24"/>
      <c r="J52" s="24"/>
    </row>
    <row r="53" spans="2:10" ht="45.75" customHeight="1" x14ac:dyDescent="0.15">
      <c r="B53" s="183"/>
      <c r="C53" s="183"/>
      <c r="D53" s="92">
        <v>3</v>
      </c>
      <c r="E53" s="93" t="s">
        <v>267</v>
      </c>
      <c r="F53" s="24"/>
      <c r="G53" s="24"/>
      <c r="H53" s="24"/>
      <c r="I53" s="24"/>
      <c r="J53" s="24"/>
    </row>
    <row r="54" spans="2:10" ht="36" customHeight="1" x14ac:dyDescent="0.15">
      <c r="B54" s="183"/>
      <c r="C54" s="183"/>
      <c r="D54" s="92">
        <v>4</v>
      </c>
      <c r="E54" s="93" t="s">
        <v>268</v>
      </c>
      <c r="F54" s="24"/>
      <c r="G54" s="24"/>
      <c r="H54" s="24"/>
      <c r="I54" s="24"/>
      <c r="J54" s="24"/>
    </row>
    <row r="55" spans="2:10" ht="36" customHeight="1" x14ac:dyDescent="0.15">
      <c r="B55" s="183"/>
      <c r="C55" s="183"/>
      <c r="D55" s="92">
        <v>5</v>
      </c>
      <c r="E55" s="93" t="s">
        <v>269</v>
      </c>
      <c r="F55" s="24"/>
      <c r="G55" s="24"/>
      <c r="H55" s="24"/>
      <c r="I55" s="24"/>
      <c r="J55" s="24"/>
    </row>
    <row r="56" spans="2:10" ht="36" customHeight="1" x14ac:dyDescent="0.15">
      <c r="B56" s="183"/>
      <c r="C56" s="183"/>
      <c r="D56" s="92">
        <v>6</v>
      </c>
      <c r="E56" s="93" t="s">
        <v>270</v>
      </c>
      <c r="F56" s="24"/>
      <c r="G56" s="24"/>
      <c r="H56" s="24"/>
      <c r="I56" s="24"/>
      <c r="J56" s="24"/>
    </row>
    <row r="57" spans="2:10" ht="36" customHeight="1" x14ac:dyDescent="0.15">
      <c r="B57" s="183">
        <v>7</v>
      </c>
      <c r="C57" s="183" t="s">
        <v>271</v>
      </c>
      <c r="D57" s="92">
        <v>1</v>
      </c>
      <c r="E57" s="93" t="s">
        <v>272</v>
      </c>
      <c r="F57" s="24"/>
      <c r="G57" s="24"/>
      <c r="H57" s="24"/>
      <c r="I57" s="24"/>
      <c r="J57" s="24"/>
    </row>
    <row r="58" spans="2:10" ht="36" customHeight="1" x14ac:dyDescent="0.15">
      <c r="B58" s="183"/>
      <c r="C58" s="183"/>
      <c r="D58" s="92">
        <v>2</v>
      </c>
      <c r="E58" s="93" t="s">
        <v>273</v>
      </c>
      <c r="F58" s="24"/>
      <c r="G58" s="24"/>
      <c r="H58" s="24"/>
      <c r="I58" s="24"/>
      <c r="J58" s="24"/>
    </row>
    <row r="59" spans="2:10" ht="36" customHeight="1" x14ac:dyDescent="0.15">
      <c r="B59" s="183"/>
      <c r="C59" s="183"/>
      <c r="D59" s="92">
        <v>3</v>
      </c>
      <c r="E59" s="93" t="s">
        <v>274</v>
      </c>
      <c r="F59" s="24"/>
      <c r="G59" s="24"/>
      <c r="H59" s="24"/>
      <c r="I59" s="24"/>
      <c r="J59" s="24"/>
    </row>
    <row r="60" spans="2:10" ht="36" customHeight="1" x14ac:dyDescent="0.15">
      <c r="B60" s="183"/>
      <c r="C60" s="183"/>
      <c r="D60" s="92">
        <v>4</v>
      </c>
      <c r="E60" s="93" t="s">
        <v>275</v>
      </c>
      <c r="F60" s="24"/>
      <c r="G60" s="24"/>
      <c r="H60" s="24"/>
      <c r="I60" s="24"/>
      <c r="J60" s="24"/>
    </row>
    <row r="61" spans="2:10" ht="36" customHeight="1" x14ac:dyDescent="0.15">
      <c r="B61" s="183"/>
      <c r="C61" s="183"/>
      <c r="D61" s="92">
        <v>5</v>
      </c>
      <c r="E61" s="93" t="s">
        <v>276</v>
      </c>
      <c r="F61" s="24"/>
      <c r="G61" s="24"/>
      <c r="H61" s="24"/>
      <c r="I61" s="24"/>
      <c r="J61" s="24"/>
    </row>
    <row r="62" spans="2:10" ht="36" customHeight="1" x14ac:dyDescent="0.15">
      <c r="B62" s="183"/>
      <c r="C62" s="183"/>
      <c r="D62" s="92">
        <v>6</v>
      </c>
      <c r="E62" s="93" t="s">
        <v>277</v>
      </c>
      <c r="F62" s="24"/>
      <c r="G62" s="24"/>
      <c r="H62" s="24"/>
      <c r="I62" s="24"/>
      <c r="J62" s="24"/>
    </row>
    <row r="63" spans="2:10" ht="36" customHeight="1" x14ac:dyDescent="0.15">
      <c r="B63" s="183"/>
      <c r="C63" s="183"/>
      <c r="D63" s="92">
        <v>7</v>
      </c>
      <c r="E63" s="93" t="s">
        <v>278</v>
      </c>
      <c r="F63" s="24"/>
      <c r="G63" s="24"/>
      <c r="H63" s="24"/>
      <c r="I63" s="24"/>
      <c r="J63" s="24"/>
    </row>
    <row r="64" spans="2:10" ht="36" customHeight="1" x14ac:dyDescent="0.15">
      <c r="B64" s="183"/>
      <c r="C64" s="183"/>
      <c r="D64" s="92">
        <v>8</v>
      </c>
      <c r="E64" s="93" t="s">
        <v>279</v>
      </c>
      <c r="F64" s="24"/>
      <c r="G64" s="24"/>
      <c r="H64" s="24"/>
      <c r="I64" s="24"/>
      <c r="J64" s="24"/>
    </row>
    <row r="65" spans="2:10" ht="36" customHeight="1" x14ac:dyDescent="0.15">
      <c r="B65" s="183"/>
      <c r="C65" s="183"/>
      <c r="D65" s="92">
        <v>9</v>
      </c>
      <c r="E65" s="93" t="s">
        <v>280</v>
      </c>
      <c r="F65" s="24"/>
      <c r="G65" s="24"/>
      <c r="H65" s="24"/>
      <c r="I65" s="24"/>
      <c r="J65" s="24"/>
    </row>
    <row r="66" spans="2:10" ht="36" customHeight="1" x14ac:dyDescent="0.15">
      <c r="B66" s="183">
        <v>8</v>
      </c>
      <c r="C66" s="183" t="s">
        <v>281</v>
      </c>
      <c r="D66" s="92">
        <v>1</v>
      </c>
      <c r="E66" s="93" t="s">
        <v>282</v>
      </c>
      <c r="F66" s="24"/>
      <c r="G66" s="24"/>
      <c r="H66" s="24"/>
      <c r="I66" s="24"/>
      <c r="J66" s="24"/>
    </row>
    <row r="67" spans="2:10" ht="36" customHeight="1" x14ac:dyDescent="0.15">
      <c r="B67" s="183"/>
      <c r="C67" s="183"/>
      <c r="D67" s="92">
        <v>2</v>
      </c>
      <c r="E67" s="93" t="s">
        <v>39</v>
      </c>
      <c r="F67" s="24"/>
      <c r="G67" s="24"/>
      <c r="H67" s="24"/>
      <c r="I67" s="24"/>
      <c r="J67" s="24"/>
    </row>
    <row r="68" spans="2:10" ht="36" customHeight="1" x14ac:dyDescent="0.15">
      <c r="B68" s="183"/>
      <c r="C68" s="183"/>
      <c r="D68" s="92">
        <v>3</v>
      </c>
      <c r="E68" s="93" t="s">
        <v>40</v>
      </c>
      <c r="F68" s="24"/>
      <c r="G68" s="24"/>
      <c r="H68" s="24"/>
      <c r="I68" s="24"/>
      <c r="J68" s="24"/>
    </row>
    <row r="69" spans="2:10" ht="36" customHeight="1" x14ac:dyDescent="0.15">
      <c r="B69" s="183"/>
      <c r="C69" s="183"/>
      <c r="D69" s="92">
        <v>4</v>
      </c>
      <c r="E69" s="93" t="s">
        <v>283</v>
      </c>
      <c r="F69" s="24"/>
      <c r="G69" s="24"/>
      <c r="H69" s="24"/>
      <c r="I69" s="24"/>
      <c r="J69" s="24"/>
    </row>
    <row r="70" spans="2:10" ht="36" customHeight="1" x14ac:dyDescent="0.15">
      <c r="B70" s="183"/>
      <c r="C70" s="183"/>
      <c r="D70" s="92">
        <v>5</v>
      </c>
      <c r="E70" s="93" t="s">
        <v>284</v>
      </c>
      <c r="F70" s="24"/>
      <c r="G70" s="24"/>
      <c r="H70" s="24"/>
      <c r="I70" s="24"/>
      <c r="J70" s="24"/>
    </row>
    <row r="71" spans="2:10" ht="36" customHeight="1" x14ac:dyDescent="0.15">
      <c r="B71" s="183">
        <v>9</v>
      </c>
      <c r="C71" s="183" t="s">
        <v>285</v>
      </c>
      <c r="D71" s="92">
        <v>1</v>
      </c>
      <c r="E71" s="93" t="s">
        <v>286</v>
      </c>
      <c r="F71" s="24"/>
      <c r="G71" s="24"/>
      <c r="H71" s="24"/>
      <c r="I71" s="24"/>
      <c r="J71" s="24"/>
    </row>
    <row r="72" spans="2:10" ht="36" customHeight="1" x14ac:dyDescent="0.15">
      <c r="B72" s="183"/>
      <c r="C72" s="183"/>
      <c r="D72" s="92">
        <v>2</v>
      </c>
      <c r="E72" s="93" t="s">
        <v>287</v>
      </c>
      <c r="F72" s="24"/>
      <c r="G72" s="24"/>
      <c r="H72" s="24"/>
      <c r="I72" s="24"/>
      <c r="J72" s="24"/>
    </row>
    <row r="73" spans="2:10" ht="36" customHeight="1" x14ac:dyDescent="0.15">
      <c r="B73" s="183"/>
      <c r="C73" s="183"/>
      <c r="D73" s="92">
        <v>3</v>
      </c>
      <c r="E73" s="93" t="s">
        <v>288</v>
      </c>
      <c r="F73" s="24"/>
      <c r="G73" s="24"/>
      <c r="H73" s="24"/>
      <c r="I73" s="24"/>
      <c r="J73" s="24"/>
    </row>
    <row r="74" spans="2:10" ht="36" customHeight="1" x14ac:dyDescent="0.15">
      <c r="B74" s="183">
        <v>10</v>
      </c>
      <c r="C74" s="183" t="s">
        <v>289</v>
      </c>
      <c r="D74" s="92">
        <v>1</v>
      </c>
      <c r="E74" s="93" t="s">
        <v>290</v>
      </c>
      <c r="F74" s="24"/>
      <c r="G74" s="24"/>
      <c r="H74" s="24"/>
      <c r="I74" s="24"/>
      <c r="J74" s="24"/>
    </row>
    <row r="75" spans="2:10" ht="36" customHeight="1" x14ac:dyDescent="0.15">
      <c r="B75" s="183"/>
      <c r="C75" s="183"/>
      <c r="D75" s="92">
        <v>2</v>
      </c>
      <c r="E75" s="93" t="s">
        <v>291</v>
      </c>
      <c r="F75" s="24"/>
      <c r="G75" s="24"/>
      <c r="H75" s="24"/>
      <c r="I75" s="24"/>
      <c r="J75" s="24"/>
    </row>
    <row r="76" spans="2:10" ht="36" customHeight="1" x14ac:dyDescent="0.15">
      <c r="B76" s="183"/>
      <c r="C76" s="183"/>
      <c r="D76" s="92">
        <v>3</v>
      </c>
      <c r="E76" s="93" t="s">
        <v>292</v>
      </c>
      <c r="F76" s="24"/>
      <c r="G76" s="24"/>
      <c r="H76" s="24"/>
      <c r="I76" s="24"/>
      <c r="J76" s="24"/>
    </row>
    <row r="77" spans="2:10" ht="36" customHeight="1" x14ac:dyDescent="0.15">
      <c r="B77" s="183"/>
      <c r="C77" s="183"/>
      <c r="D77" s="92">
        <v>4</v>
      </c>
      <c r="E77" s="93" t="s">
        <v>293</v>
      </c>
      <c r="F77" s="24"/>
      <c r="G77" s="24"/>
      <c r="H77" s="24"/>
      <c r="I77" s="24"/>
      <c r="J77" s="24"/>
    </row>
    <row r="78" spans="2:10" ht="36" customHeight="1" x14ac:dyDescent="0.15">
      <c r="B78" s="183">
        <v>11</v>
      </c>
      <c r="C78" s="183" t="s">
        <v>294</v>
      </c>
      <c r="D78" s="92">
        <v>1</v>
      </c>
      <c r="E78" s="93" t="s">
        <v>295</v>
      </c>
      <c r="F78" s="24"/>
      <c r="G78" s="24"/>
      <c r="H78" s="24"/>
      <c r="I78" s="24"/>
      <c r="J78" s="24"/>
    </row>
    <row r="79" spans="2:10" ht="36" customHeight="1" x14ac:dyDescent="0.15">
      <c r="B79" s="183"/>
      <c r="C79" s="183"/>
      <c r="D79" s="92">
        <v>2</v>
      </c>
      <c r="E79" s="93" t="s">
        <v>296</v>
      </c>
      <c r="F79" s="24"/>
      <c r="G79" s="24"/>
      <c r="H79" s="24"/>
      <c r="I79" s="24"/>
      <c r="J79" s="24"/>
    </row>
    <row r="80" spans="2:10" ht="36" customHeight="1" x14ac:dyDescent="0.15">
      <c r="B80" s="93">
        <v>12</v>
      </c>
      <c r="C80" s="93" t="s">
        <v>297</v>
      </c>
      <c r="D80" s="92">
        <v>1</v>
      </c>
      <c r="E80" s="93" t="s">
        <v>42</v>
      </c>
      <c r="F80" s="24"/>
      <c r="G80" s="24"/>
      <c r="H80" s="24"/>
      <c r="I80" s="24"/>
      <c r="J80" s="24"/>
    </row>
    <row r="81" spans="2:10" ht="36" customHeight="1" x14ac:dyDescent="0.15">
      <c r="B81" s="93">
        <v>13</v>
      </c>
      <c r="C81" s="93" t="s">
        <v>298</v>
      </c>
      <c r="D81" s="92">
        <v>1</v>
      </c>
      <c r="E81" s="93" t="s">
        <v>299</v>
      </c>
      <c r="F81" s="24"/>
      <c r="G81" s="24"/>
      <c r="H81" s="24"/>
      <c r="I81" s="24"/>
      <c r="J81" s="24"/>
    </row>
    <row r="82" spans="2:10" ht="36" customHeight="1" x14ac:dyDescent="0.15">
      <c r="B82" s="93">
        <v>14</v>
      </c>
      <c r="C82" s="93" t="s">
        <v>300</v>
      </c>
      <c r="D82" s="92">
        <v>1</v>
      </c>
      <c r="E82" s="93" t="s">
        <v>301</v>
      </c>
      <c r="F82" s="24"/>
      <c r="G82" s="24"/>
      <c r="H82" s="24"/>
      <c r="I82" s="24"/>
      <c r="J82" s="24"/>
    </row>
    <row r="83" spans="2:10" x14ac:dyDescent="0.15">
      <c r="B83" s="59"/>
      <c r="C83" s="60"/>
      <c r="D83" s="59"/>
      <c r="E83" s="60"/>
      <c r="F83" s="60"/>
      <c r="G83" s="60"/>
      <c r="H83" s="60"/>
      <c r="I83" s="60"/>
      <c r="J83" s="60"/>
    </row>
    <row r="84" spans="2:10" x14ac:dyDescent="0.15">
      <c r="B84" s="61"/>
      <c r="C84" s="62"/>
      <c r="D84" s="61"/>
      <c r="E84" s="62"/>
      <c r="F84" s="62"/>
      <c r="G84" s="62"/>
      <c r="H84" s="62"/>
      <c r="I84" s="62"/>
      <c r="J84" s="62"/>
    </row>
    <row r="85" spans="2:10" x14ac:dyDescent="0.15">
      <c r="B85" s="61"/>
      <c r="C85" s="62"/>
      <c r="D85" s="61"/>
      <c r="E85" s="62"/>
      <c r="F85" s="62"/>
      <c r="G85" s="62"/>
      <c r="H85" s="62"/>
      <c r="I85" s="62"/>
      <c r="J85" s="62"/>
    </row>
    <row r="86" spans="2:10" x14ac:dyDescent="0.15">
      <c r="B86" s="61"/>
      <c r="C86" s="62"/>
      <c r="D86" s="61"/>
      <c r="E86" s="62"/>
      <c r="F86" s="62"/>
      <c r="G86" s="62"/>
      <c r="H86" s="62"/>
      <c r="I86" s="62"/>
      <c r="J86" s="62"/>
    </row>
    <row r="87" spans="2:10" x14ac:dyDescent="0.15">
      <c r="B87" s="61"/>
      <c r="C87" s="62"/>
      <c r="D87" s="61"/>
      <c r="E87" s="62"/>
      <c r="F87" s="62"/>
      <c r="G87" s="62"/>
      <c r="H87" s="62"/>
      <c r="I87" s="62"/>
      <c r="J87" s="62"/>
    </row>
    <row r="88" spans="2:10" x14ac:dyDescent="0.15">
      <c r="B88" s="61"/>
      <c r="C88" s="62"/>
      <c r="D88" s="61"/>
      <c r="E88" s="62"/>
      <c r="F88" s="62"/>
      <c r="G88" s="62"/>
      <c r="H88" s="62"/>
      <c r="I88" s="62"/>
      <c r="J88" s="62"/>
    </row>
    <row r="89" spans="2:10" x14ac:dyDescent="0.15">
      <c r="B89" s="61"/>
      <c r="C89" s="62"/>
      <c r="D89" s="61"/>
      <c r="E89" s="62"/>
      <c r="F89" s="62"/>
      <c r="G89" s="62"/>
      <c r="H89" s="62"/>
      <c r="I89" s="62"/>
      <c r="J89" s="62"/>
    </row>
    <row r="90" spans="2:10" x14ac:dyDescent="0.15">
      <c r="B90" s="61"/>
      <c r="C90" s="62"/>
      <c r="D90" s="61"/>
      <c r="E90" s="62"/>
      <c r="F90" s="62"/>
      <c r="G90" s="62"/>
      <c r="H90" s="62"/>
      <c r="I90" s="62"/>
      <c r="J90" s="62"/>
    </row>
    <row r="91" spans="2:10" x14ac:dyDescent="0.15">
      <c r="B91" s="61"/>
      <c r="C91" s="62"/>
      <c r="D91" s="61"/>
      <c r="E91" s="62"/>
      <c r="F91" s="62"/>
      <c r="G91" s="62"/>
      <c r="H91" s="62"/>
      <c r="I91" s="62"/>
      <c r="J91" s="62"/>
    </row>
    <row r="92" spans="2:10" x14ac:dyDescent="0.15">
      <c r="B92" s="61"/>
      <c r="C92" s="62"/>
      <c r="D92" s="61"/>
      <c r="E92" s="62"/>
      <c r="F92" s="62"/>
      <c r="G92" s="62"/>
      <c r="H92" s="62"/>
      <c r="I92" s="62"/>
      <c r="J92" s="62"/>
    </row>
    <row r="93" spans="2:10" x14ac:dyDescent="0.15">
      <c r="B93" s="61"/>
      <c r="C93" s="62"/>
      <c r="D93" s="61"/>
      <c r="E93" s="62"/>
      <c r="F93" s="62"/>
      <c r="G93" s="62"/>
      <c r="H93" s="62"/>
      <c r="I93" s="62"/>
      <c r="J93" s="62"/>
    </row>
    <row r="94" spans="2:10" x14ac:dyDescent="0.15">
      <c r="B94" s="61"/>
      <c r="C94" s="62"/>
      <c r="D94" s="61"/>
      <c r="E94" s="62"/>
      <c r="F94" s="62"/>
      <c r="G94" s="62"/>
      <c r="H94" s="62"/>
      <c r="I94" s="62"/>
      <c r="J94" s="62"/>
    </row>
    <row r="95" spans="2:10" x14ac:dyDescent="0.15">
      <c r="B95" s="61"/>
      <c r="C95" s="62"/>
      <c r="D95" s="61"/>
      <c r="E95" s="62"/>
      <c r="F95" s="62"/>
      <c r="G95" s="62"/>
      <c r="H95" s="62"/>
      <c r="I95" s="62"/>
      <c r="J95" s="62"/>
    </row>
    <row r="96" spans="2:10" x14ac:dyDescent="0.15">
      <c r="B96" s="61"/>
      <c r="C96" s="62"/>
      <c r="D96" s="61"/>
      <c r="E96" s="62"/>
      <c r="F96" s="62"/>
      <c r="G96" s="62"/>
      <c r="H96" s="62"/>
      <c r="I96" s="62"/>
      <c r="J96" s="62"/>
    </row>
    <row r="97" spans="2:10" x14ac:dyDescent="0.15">
      <c r="B97" s="61"/>
      <c r="C97" s="62"/>
      <c r="D97" s="61"/>
      <c r="E97" s="62"/>
      <c r="F97" s="62"/>
      <c r="G97" s="62"/>
      <c r="H97" s="62"/>
      <c r="I97" s="62"/>
      <c r="J97" s="62"/>
    </row>
    <row r="98" spans="2:10" x14ac:dyDescent="0.15">
      <c r="B98" s="61"/>
      <c r="C98" s="62"/>
      <c r="D98" s="61"/>
      <c r="E98" s="62"/>
      <c r="F98" s="62"/>
      <c r="G98" s="62"/>
      <c r="H98" s="62"/>
      <c r="I98" s="62"/>
      <c r="J98" s="62"/>
    </row>
    <row r="99" spans="2:10" x14ac:dyDescent="0.15">
      <c r="B99" s="61"/>
      <c r="C99" s="62"/>
      <c r="D99" s="73"/>
      <c r="E99" s="62"/>
      <c r="F99" s="62"/>
      <c r="G99" s="62"/>
      <c r="H99" s="62"/>
      <c r="I99" s="62"/>
      <c r="J99" s="62"/>
    </row>
    <row r="100" spans="2:10" x14ac:dyDescent="0.15">
      <c r="B100" s="61"/>
      <c r="C100" s="62"/>
      <c r="D100" s="73"/>
      <c r="E100" s="62"/>
      <c r="F100" s="62"/>
      <c r="G100" s="62"/>
      <c r="H100" s="62"/>
      <c r="I100" s="62"/>
      <c r="J100" s="62"/>
    </row>
    <row r="101" spans="2:10" x14ac:dyDescent="0.15">
      <c r="B101" s="61"/>
      <c r="C101" s="62"/>
      <c r="D101" s="73"/>
      <c r="E101" s="62"/>
      <c r="F101" s="62"/>
      <c r="G101" s="62"/>
      <c r="H101" s="62"/>
      <c r="I101" s="62"/>
      <c r="J101" s="62"/>
    </row>
    <row r="102" spans="2:10" x14ac:dyDescent="0.15">
      <c r="B102" s="61"/>
      <c r="C102" s="62"/>
      <c r="D102" s="73"/>
      <c r="E102" s="62"/>
      <c r="F102" s="62"/>
      <c r="G102" s="62"/>
      <c r="H102" s="62"/>
      <c r="I102" s="62"/>
      <c r="J102" s="62"/>
    </row>
    <row r="103" spans="2:10" x14ac:dyDescent="0.15">
      <c r="B103" s="61"/>
      <c r="C103" s="62"/>
      <c r="D103" s="73"/>
      <c r="E103" s="62"/>
      <c r="F103" s="62"/>
      <c r="G103" s="62"/>
      <c r="H103" s="62"/>
      <c r="I103" s="62"/>
      <c r="J103" s="62"/>
    </row>
    <row r="104" spans="2:10" x14ac:dyDescent="0.15">
      <c r="B104" s="61"/>
      <c r="C104" s="62"/>
      <c r="D104" s="73"/>
      <c r="E104" s="62"/>
      <c r="F104" s="62"/>
      <c r="G104" s="62"/>
      <c r="H104" s="62"/>
      <c r="I104" s="62"/>
      <c r="J104" s="62"/>
    </row>
    <row r="105" spans="2:10" x14ac:dyDescent="0.15">
      <c r="B105" s="61"/>
      <c r="C105" s="62"/>
      <c r="D105" s="73"/>
      <c r="E105" s="62"/>
      <c r="F105" s="62"/>
      <c r="G105" s="62"/>
      <c r="H105" s="62"/>
      <c r="I105" s="62"/>
      <c r="J105" s="62"/>
    </row>
    <row r="106" spans="2:10" x14ac:dyDescent="0.15">
      <c r="B106" s="61"/>
      <c r="C106" s="62"/>
      <c r="D106" s="73"/>
      <c r="E106" s="62"/>
      <c r="F106" s="62"/>
      <c r="G106" s="62"/>
      <c r="H106" s="62"/>
      <c r="I106" s="62"/>
      <c r="J106" s="62"/>
    </row>
    <row r="107" spans="2:10" x14ac:dyDescent="0.15">
      <c r="B107" s="61"/>
      <c r="C107" s="62"/>
      <c r="D107" s="73"/>
      <c r="E107" s="62"/>
      <c r="F107" s="62"/>
      <c r="G107" s="62"/>
      <c r="H107" s="62"/>
      <c r="I107" s="62"/>
      <c r="J107" s="62"/>
    </row>
    <row r="108" spans="2:10" x14ac:dyDescent="0.15">
      <c r="B108" s="61"/>
      <c r="C108" s="62"/>
      <c r="D108" s="73"/>
      <c r="E108" s="62"/>
      <c r="F108" s="62"/>
      <c r="G108" s="62"/>
      <c r="H108" s="62"/>
      <c r="I108" s="62"/>
      <c r="J108" s="62"/>
    </row>
    <row r="109" spans="2:10" x14ac:dyDescent="0.15">
      <c r="B109" s="61"/>
      <c r="C109" s="62"/>
      <c r="D109" s="73"/>
      <c r="E109" s="62"/>
      <c r="F109" s="62"/>
      <c r="G109" s="62"/>
      <c r="H109" s="62"/>
      <c r="I109" s="62"/>
      <c r="J109" s="62"/>
    </row>
    <row r="110" spans="2:10" x14ac:dyDescent="0.15">
      <c r="B110" s="61"/>
      <c r="C110" s="62"/>
      <c r="D110" s="73"/>
      <c r="E110" s="62"/>
      <c r="F110" s="62"/>
      <c r="G110" s="62"/>
      <c r="H110" s="62"/>
      <c r="I110" s="62"/>
      <c r="J110" s="62"/>
    </row>
    <row r="111" spans="2:10" x14ac:dyDescent="0.15">
      <c r="B111" s="61"/>
      <c r="C111" s="62"/>
      <c r="D111" s="73"/>
      <c r="E111" s="62"/>
      <c r="F111" s="62"/>
      <c r="G111" s="62"/>
      <c r="H111" s="62"/>
      <c r="I111" s="62"/>
      <c r="J111" s="62"/>
    </row>
    <row r="112" spans="2:10" x14ac:dyDescent="0.15">
      <c r="B112" s="61"/>
      <c r="C112" s="62"/>
      <c r="D112" s="73"/>
      <c r="E112" s="62"/>
      <c r="F112" s="62"/>
      <c r="G112" s="62"/>
      <c r="H112" s="62"/>
      <c r="I112" s="62"/>
      <c r="J112" s="62"/>
    </row>
    <row r="113" spans="2:10" x14ac:dyDescent="0.15">
      <c r="B113" s="61"/>
      <c r="C113" s="62"/>
      <c r="D113" s="73"/>
      <c r="E113" s="62"/>
      <c r="F113" s="62"/>
      <c r="G113" s="62"/>
      <c r="H113" s="62"/>
      <c r="I113" s="62"/>
      <c r="J113" s="62"/>
    </row>
    <row r="114" spans="2:10" x14ac:dyDescent="0.15">
      <c r="B114" s="61"/>
      <c r="C114" s="62"/>
      <c r="D114" s="73"/>
      <c r="E114" s="62"/>
      <c r="F114" s="62"/>
      <c r="G114" s="62"/>
      <c r="H114" s="62"/>
      <c r="I114" s="62"/>
      <c r="J114" s="62"/>
    </row>
    <row r="115" spans="2:10" x14ac:dyDescent="0.15">
      <c r="B115" s="61"/>
      <c r="C115" s="62"/>
      <c r="D115" s="73"/>
      <c r="E115" s="62"/>
      <c r="F115" s="62"/>
      <c r="G115" s="62"/>
      <c r="H115" s="62"/>
      <c r="I115" s="62"/>
      <c r="J115" s="62"/>
    </row>
    <row r="116" spans="2:10" x14ac:dyDescent="0.15">
      <c r="B116" s="61"/>
      <c r="C116" s="62"/>
      <c r="D116" s="73"/>
      <c r="E116" s="62"/>
      <c r="F116" s="62"/>
      <c r="G116" s="62"/>
      <c r="H116" s="62"/>
      <c r="I116" s="62"/>
      <c r="J116" s="62"/>
    </row>
    <row r="117" spans="2:10" x14ac:dyDescent="0.15">
      <c r="B117" s="61"/>
      <c r="C117" s="62"/>
      <c r="D117" s="73"/>
      <c r="E117" s="62"/>
      <c r="F117" s="62"/>
      <c r="G117" s="62"/>
      <c r="H117" s="62"/>
      <c r="I117" s="62"/>
      <c r="J117" s="62"/>
    </row>
    <row r="118" spans="2:10" x14ac:dyDescent="0.15">
      <c r="B118" s="61"/>
      <c r="C118" s="62"/>
      <c r="D118" s="73"/>
      <c r="E118" s="62"/>
      <c r="F118" s="62"/>
      <c r="G118" s="62"/>
      <c r="H118" s="62"/>
      <c r="I118" s="62"/>
      <c r="J118" s="62"/>
    </row>
    <row r="119" spans="2:10" x14ac:dyDescent="0.15">
      <c r="B119" s="61"/>
      <c r="C119" s="62"/>
      <c r="D119" s="73"/>
      <c r="E119" s="62"/>
      <c r="F119" s="62"/>
      <c r="G119" s="62"/>
      <c r="H119" s="62"/>
      <c r="I119" s="62"/>
      <c r="J119" s="62"/>
    </row>
    <row r="120" spans="2:10" x14ac:dyDescent="0.15">
      <c r="B120" s="61"/>
      <c r="C120" s="62"/>
      <c r="D120" s="73"/>
      <c r="E120" s="62"/>
      <c r="F120" s="62"/>
      <c r="G120" s="62"/>
      <c r="H120" s="62"/>
      <c r="I120" s="62"/>
      <c r="J120" s="62"/>
    </row>
    <row r="121" spans="2:10" x14ac:dyDescent="0.15">
      <c r="B121" s="61"/>
      <c r="C121" s="62"/>
      <c r="D121" s="73"/>
      <c r="E121" s="62"/>
      <c r="F121" s="62"/>
      <c r="G121" s="62"/>
      <c r="H121" s="62"/>
      <c r="I121" s="62"/>
      <c r="J121" s="62"/>
    </row>
    <row r="122" spans="2:10" x14ac:dyDescent="0.15">
      <c r="B122" s="61"/>
      <c r="C122" s="62"/>
      <c r="D122" s="73"/>
      <c r="E122" s="62"/>
      <c r="F122" s="62"/>
      <c r="G122" s="62"/>
      <c r="H122" s="62"/>
      <c r="I122" s="62"/>
      <c r="J122" s="62"/>
    </row>
    <row r="123" spans="2:10" x14ac:dyDescent="0.15">
      <c r="B123" s="61"/>
      <c r="C123" s="62"/>
      <c r="D123" s="73"/>
      <c r="E123" s="62"/>
      <c r="F123" s="62"/>
      <c r="G123" s="62"/>
      <c r="H123" s="62"/>
      <c r="I123" s="62"/>
      <c r="J123" s="62"/>
    </row>
    <row r="124" spans="2:10" x14ac:dyDescent="0.15">
      <c r="B124" s="61"/>
      <c r="C124" s="62"/>
      <c r="D124" s="73"/>
      <c r="E124" s="62"/>
      <c r="F124" s="62"/>
      <c r="G124" s="62"/>
      <c r="H124" s="62"/>
      <c r="I124" s="62"/>
      <c r="J124" s="62"/>
    </row>
    <row r="125" spans="2:10" x14ac:dyDescent="0.15">
      <c r="B125" s="61"/>
      <c r="C125" s="62"/>
      <c r="D125" s="73"/>
      <c r="E125" s="62"/>
      <c r="F125" s="62"/>
      <c r="G125" s="62"/>
      <c r="H125" s="62"/>
      <c r="I125" s="62"/>
      <c r="J125" s="62"/>
    </row>
    <row r="126" spans="2:10" x14ac:dyDescent="0.15">
      <c r="B126" s="61"/>
      <c r="C126" s="62"/>
      <c r="D126" s="73"/>
      <c r="E126" s="62"/>
      <c r="F126" s="62"/>
      <c r="G126" s="62"/>
      <c r="H126" s="62"/>
      <c r="I126" s="62"/>
      <c r="J126" s="62"/>
    </row>
    <row r="127" spans="2:10" x14ac:dyDescent="0.15">
      <c r="B127" s="61"/>
      <c r="C127" s="62"/>
      <c r="D127" s="73"/>
      <c r="E127" s="62"/>
      <c r="F127" s="62"/>
      <c r="G127" s="62"/>
      <c r="H127" s="62"/>
      <c r="I127" s="62"/>
      <c r="J127" s="62"/>
    </row>
  </sheetData>
  <autoFilter ref="B6:J127" xr:uid="{00000000-0009-0000-0000-000003000000}"/>
  <mergeCells count="30">
    <mergeCell ref="B1:J1"/>
    <mergeCell ref="B3:B6"/>
    <mergeCell ref="C3:C6"/>
    <mergeCell ref="D3:E6"/>
    <mergeCell ref="F3:H3"/>
    <mergeCell ref="I3:I5"/>
    <mergeCell ref="J3:J5"/>
    <mergeCell ref="F4:F5"/>
    <mergeCell ref="B7:B9"/>
    <mergeCell ref="C7:C9"/>
    <mergeCell ref="B10:B14"/>
    <mergeCell ref="C10:C14"/>
    <mergeCell ref="B15:B30"/>
    <mergeCell ref="C15:C30"/>
    <mergeCell ref="B31:B33"/>
    <mergeCell ref="C31:C33"/>
    <mergeCell ref="B34:B50"/>
    <mergeCell ref="C34:C50"/>
    <mergeCell ref="B51:B56"/>
    <mergeCell ref="C51:C56"/>
    <mergeCell ref="B78:B79"/>
    <mergeCell ref="C78:C79"/>
    <mergeCell ref="B57:B65"/>
    <mergeCell ref="C57:C65"/>
    <mergeCell ref="B66:B70"/>
    <mergeCell ref="C66:C70"/>
    <mergeCell ref="B74:B77"/>
    <mergeCell ref="C74:C77"/>
    <mergeCell ref="B71:B73"/>
    <mergeCell ref="C71:C73"/>
  </mergeCells>
  <phoneticPr fontId="1"/>
  <dataValidations disablePrompts="1" count="2">
    <dataValidation type="list" allowBlank="1" showInputMessage="1" showErrorMessage="1" sqref="WJJ982895:WJJ982962 VPR982895:VPR982962 VFV982895:VFV982962 UVZ982895:UVZ982962 UMD982895:UMD982962 UCH982895:UCH982962 TSL982895:TSL982962 TIP982895:TIP982962 SYT982895:SYT982962 SOX982895:SOX982962 SFB982895:SFB982962 RVF982895:RVF982962 RLJ982895:RLJ982962 RBN982895:RBN982962 QRR982895:QRR982962 QHV982895:QHV982962 PXZ982895:PXZ982962 POD982895:POD982962 PEH982895:PEH982962 OUL982895:OUL982962 OKP982895:OKP982962 OAT982895:OAT982962 NQX982895:NQX982962 NHB982895:NHB982962 MXF982895:MXF982962 MNJ982895:MNJ982962 MDN982895:MDN982962 LTR982895:LTR982962 LJV982895:LJV982962 KZZ982895:KZZ982962 KQD982895:KQD982962 KGH982895:KGH982962 JWL982895:JWL982962 JMP982895:JMP982962 JCT982895:JCT982962 ISX982895:ISX982962 IJB982895:IJB982962 HZF982895:HZF982962 HPJ982895:HPJ982962 HFN982895:HFN982962 GVR982895:GVR982962 GLV982895:GLV982962 GBZ982895:GBZ982962 FSD982895:FSD982962 FIH982895:FIH982962 EYL982895:EYL982962 EOP982895:EOP982962 EET982895:EET982962 DUX982895:DUX982962 DLB982895:DLB982962 DBF982895:DBF982962 CRJ982895:CRJ982962 CHN982895:CHN982962 BXR982895:BXR982962 BNV982895:BNV982962 BDZ982895:BDZ982962 AUD982895:AUD982962 AKH982895:AKH982962 AAL982895:AAL982962 QP982895:QP982962 GT982895:GT982962 WTF917359:WTF917426 WJJ917359:WJJ917426 VZN917359:VZN917426 VPR917359:VPR917426 VFV917359:VFV917426 UVZ917359:UVZ917426 UMD917359:UMD917426 UCH917359:UCH917426 TSL917359:TSL917426 TIP917359:TIP917426 SYT917359:SYT917426 SOX917359:SOX917426 SFB917359:SFB917426 RVF917359:RVF917426 RLJ917359:RLJ917426 RBN917359:RBN917426 QRR917359:QRR917426 QHV917359:QHV917426 PXZ917359:PXZ917426 POD917359:POD917426 PEH917359:PEH917426 OUL917359:OUL917426 OKP917359:OKP917426 OAT917359:OAT917426 NQX917359:NQX917426 NHB917359:NHB917426 MXF917359:MXF917426 MNJ917359:MNJ917426 MDN917359:MDN917426 LTR917359:LTR917426 LJV917359:LJV917426 KZZ917359:KZZ917426 KQD917359:KQD917426 KGH917359:KGH917426 JWL917359:JWL917426 JMP917359:JMP917426 JCT917359:JCT917426 ISX917359:ISX917426 IJB917359:IJB917426 HZF917359:HZF917426 HPJ917359:HPJ917426 HFN917359:HFN917426 GVR917359:GVR917426 GLV917359:GLV917426 GBZ917359:GBZ917426 FSD917359:FSD917426 FIH917359:FIH917426 EYL917359:EYL917426 EOP917359:EOP917426 EET917359:EET917426 DUX917359:DUX917426 DLB917359:DLB917426 DBF917359:DBF917426 CRJ917359:CRJ917426 CHN917359:CHN917426 BXR917359:BXR917426 BNV917359:BNV917426 BDZ917359:BDZ917426 AUD917359:AUD917426 AKH917359:AKH917426 AAL917359:AAL917426 QP917359:QP917426 GT917359:GT917426 WTF851823:WTF851890 WJJ851823:WJJ851890 VZN851823:VZN851890 VPR851823:VPR851890 VFV851823:VFV851890 UVZ851823:UVZ851890 UMD851823:UMD851890 UCH851823:UCH851890 TSL851823:TSL851890 TIP851823:TIP851890 SYT851823:SYT851890 SOX851823:SOX851890 SFB851823:SFB851890 RVF851823:RVF851890 RLJ851823:RLJ851890 RBN851823:RBN851890 QRR851823:QRR851890 QHV851823:QHV851890 PXZ851823:PXZ851890 POD851823:POD851890 PEH851823:PEH851890 OUL851823:OUL851890 OKP851823:OKP851890 OAT851823:OAT851890 NQX851823:NQX851890 NHB851823:NHB851890 MXF851823:MXF851890 MNJ851823:MNJ851890 MDN851823:MDN851890 LTR851823:LTR851890 LJV851823:LJV851890 KZZ851823:KZZ851890 KQD851823:KQD851890 KGH851823:KGH851890 JWL851823:JWL851890 JMP851823:JMP851890 JCT851823:JCT851890 ISX851823:ISX851890 IJB851823:IJB851890 HZF851823:HZF851890 HPJ851823:HPJ851890 HFN851823:HFN851890 GVR851823:GVR851890 GLV851823:GLV851890 GBZ851823:GBZ851890 FSD851823:FSD851890 FIH851823:FIH851890 EYL851823:EYL851890 EOP851823:EOP851890 EET851823:EET851890 DUX851823:DUX851890 DLB851823:DLB851890 DBF851823:DBF851890 CRJ851823:CRJ851890 CHN851823:CHN851890 BXR851823:BXR851890 BNV851823:BNV851890 BDZ851823:BDZ851890 AUD851823:AUD851890 AKH851823:AKH851890 AAL851823:AAL851890 QP851823:QP851890 GT851823:GT851890 WTF786287:WTF786354 WJJ786287:WJJ786354 VZN786287:VZN786354 VPR786287:VPR786354 VFV786287:VFV786354 UVZ786287:UVZ786354 UMD786287:UMD786354 UCH786287:UCH786354 TSL786287:TSL786354 TIP786287:TIP786354 SYT786287:SYT786354 SOX786287:SOX786354 SFB786287:SFB786354 RVF786287:RVF786354 RLJ786287:RLJ786354 RBN786287:RBN786354 QRR786287:QRR786354 QHV786287:QHV786354 PXZ786287:PXZ786354 POD786287:POD786354 PEH786287:PEH786354 OUL786287:OUL786354 OKP786287:OKP786354 OAT786287:OAT786354 NQX786287:NQX786354 NHB786287:NHB786354 MXF786287:MXF786354 MNJ786287:MNJ786354 MDN786287:MDN786354 LTR786287:LTR786354 LJV786287:LJV786354 KZZ786287:KZZ786354 KQD786287:KQD786354 KGH786287:KGH786354 JWL786287:JWL786354 JMP786287:JMP786354 JCT786287:JCT786354 ISX786287:ISX786354 IJB786287:IJB786354 HZF786287:HZF786354 HPJ786287:HPJ786354 HFN786287:HFN786354 GVR786287:GVR786354 GLV786287:GLV786354 GBZ786287:GBZ786354 FSD786287:FSD786354 FIH786287:FIH786354 EYL786287:EYL786354 EOP786287:EOP786354 EET786287:EET786354 DUX786287:DUX786354 DLB786287:DLB786354 DBF786287:DBF786354 CRJ786287:CRJ786354 CHN786287:CHN786354 BXR786287:BXR786354 BNV786287:BNV786354 BDZ786287:BDZ786354 AUD786287:AUD786354 AKH786287:AKH786354 AAL786287:AAL786354 QP786287:QP786354 GT786287:GT786354 WTF720751:WTF720818 WJJ720751:WJJ720818 VZN720751:VZN720818 VPR720751:VPR720818 VFV720751:VFV720818 UVZ720751:UVZ720818 UMD720751:UMD720818 UCH720751:UCH720818 TSL720751:TSL720818 TIP720751:TIP720818 SYT720751:SYT720818 SOX720751:SOX720818 SFB720751:SFB720818 RVF720751:RVF720818 RLJ720751:RLJ720818 RBN720751:RBN720818 QRR720751:QRR720818 QHV720751:QHV720818 PXZ720751:PXZ720818 POD720751:POD720818 PEH720751:PEH720818 OUL720751:OUL720818 OKP720751:OKP720818 OAT720751:OAT720818 NQX720751:NQX720818 NHB720751:NHB720818 MXF720751:MXF720818 MNJ720751:MNJ720818 MDN720751:MDN720818 LTR720751:LTR720818 LJV720751:LJV720818 KZZ720751:KZZ720818 KQD720751:KQD720818 KGH720751:KGH720818 JWL720751:JWL720818 JMP720751:JMP720818 JCT720751:JCT720818 ISX720751:ISX720818 IJB720751:IJB720818 HZF720751:HZF720818 HPJ720751:HPJ720818 HFN720751:HFN720818 GVR720751:GVR720818 GLV720751:GLV720818 GBZ720751:GBZ720818 FSD720751:FSD720818 FIH720751:FIH720818 EYL720751:EYL720818 EOP720751:EOP720818 EET720751:EET720818 DUX720751:DUX720818 DLB720751:DLB720818 DBF720751:DBF720818 CRJ720751:CRJ720818 CHN720751:CHN720818 BXR720751:BXR720818 BNV720751:BNV720818 BDZ720751:BDZ720818 AUD720751:AUD720818 AKH720751:AKH720818 AAL720751:AAL720818 QP720751:QP720818 GT720751:GT720818 WTF655215:WTF655282 WJJ655215:WJJ655282 VZN655215:VZN655282 VPR655215:VPR655282 VFV655215:VFV655282 UVZ655215:UVZ655282 UMD655215:UMD655282 UCH655215:UCH655282 TSL655215:TSL655282 TIP655215:TIP655282 SYT655215:SYT655282 SOX655215:SOX655282 SFB655215:SFB655282 RVF655215:RVF655282 RLJ655215:RLJ655282 RBN655215:RBN655282 QRR655215:QRR655282 QHV655215:QHV655282 PXZ655215:PXZ655282 POD655215:POD655282 PEH655215:PEH655282 OUL655215:OUL655282 OKP655215:OKP655282 OAT655215:OAT655282 NQX655215:NQX655282 NHB655215:NHB655282 MXF655215:MXF655282 MNJ655215:MNJ655282 MDN655215:MDN655282 LTR655215:LTR655282 LJV655215:LJV655282 KZZ655215:KZZ655282 KQD655215:KQD655282 KGH655215:KGH655282 JWL655215:JWL655282 JMP655215:JMP655282 JCT655215:JCT655282 ISX655215:ISX655282 IJB655215:IJB655282 HZF655215:HZF655282 HPJ655215:HPJ655282 HFN655215:HFN655282 GVR655215:GVR655282 GLV655215:GLV655282 GBZ655215:GBZ655282 FSD655215:FSD655282 FIH655215:FIH655282 EYL655215:EYL655282 EOP655215:EOP655282 EET655215:EET655282 DUX655215:DUX655282 DLB655215:DLB655282 DBF655215:DBF655282 CRJ655215:CRJ655282 CHN655215:CHN655282 BXR655215:BXR655282 BNV655215:BNV655282 BDZ655215:BDZ655282 AUD655215:AUD655282 AKH655215:AKH655282 AAL655215:AAL655282 QP655215:QP655282 GT655215:GT655282 WTF589679:WTF589746 WJJ589679:WJJ589746 VZN589679:VZN589746 VPR589679:VPR589746 VFV589679:VFV589746 UVZ589679:UVZ589746 UMD589679:UMD589746 UCH589679:UCH589746 TSL589679:TSL589746 TIP589679:TIP589746 SYT589679:SYT589746 SOX589679:SOX589746 SFB589679:SFB589746 RVF589679:RVF589746 RLJ589679:RLJ589746 RBN589679:RBN589746 QRR589679:QRR589746 QHV589679:QHV589746 PXZ589679:PXZ589746 POD589679:POD589746 PEH589679:PEH589746 OUL589679:OUL589746 OKP589679:OKP589746 OAT589679:OAT589746 NQX589679:NQX589746 NHB589679:NHB589746 MXF589679:MXF589746 MNJ589679:MNJ589746 MDN589679:MDN589746 LTR589679:LTR589746 LJV589679:LJV589746 KZZ589679:KZZ589746 KQD589679:KQD589746 KGH589679:KGH589746 JWL589679:JWL589746 JMP589679:JMP589746 JCT589679:JCT589746 ISX589679:ISX589746 IJB589679:IJB589746 HZF589679:HZF589746 HPJ589679:HPJ589746 HFN589679:HFN589746 GVR589679:GVR589746 GLV589679:GLV589746 GBZ589679:GBZ589746 FSD589679:FSD589746 FIH589679:FIH589746 EYL589679:EYL589746 EOP589679:EOP589746 EET589679:EET589746 DUX589679:DUX589746 DLB589679:DLB589746 DBF589679:DBF589746 CRJ589679:CRJ589746 CHN589679:CHN589746 BXR589679:BXR589746 BNV589679:BNV589746 BDZ589679:BDZ589746 AUD589679:AUD589746 AKH589679:AKH589746 AAL589679:AAL589746 QP589679:QP589746 GT589679:GT589746 WTF524143:WTF524210 WJJ524143:WJJ524210 VZN524143:VZN524210 VPR524143:VPR524210 VFV524143:VFV524210 UVZ524143:UVZ524210 UMD524143:UMD524210 UCH524143:UCH524210 TSL524143:TSL524210 TIP524143:TIP524210 SYT524143:SYT524210 SOX524143:SOX524210 SFB524143:SFB524210 RVF524143:RVF524210 RLJ524143:RLJ524210 RBN524143:RBN524210 QRR524143:QRR524210 QHV524143:QHV524210 PXZ524143:PXZ524210 POD524143:POD524210 PEH524143:PEH524210 OUL524143:OUL524210 OKP524143:OKP524210 OAT524143:OAT524210 NQX524143:NQX524210 NHB524143:NHB524210 MXF524143:MXF524210 MNJ524143:MNJ524210 MDN524143:MDN524210 LTR524143:LTR524210 LJV524143:LJV524210 KZZ524143:KZZ524210 KQD524143:KQD524210 KGH524143:KGH524210 JWL524143:JWL524210 JMP524143:JMP524210 JCT524143:JCT524210 ISX524143:ISX524210 IJB524143:IJB524210 HZF524143:HZF524210 HPJ524143:HPJ524210 HFN524143:HFN524210 GVR524143:GVR524210 GLV524143:GLV524210 GBZ524143:GBZ524210 FSD524143:FSD524210 FIH524143:FIH524210 EYL524143:EYL524210 EOP524143:EOP524210 EET524143:EET524210 DUX524143:DUX524210 DLB524143:DLB524210 DBF524143:DBF524210 CRJ524143:CRJ524210 CHN524143:CHN524210 BXR524143:BXR524210 BNV524143:BNV524210 BDZ524143:BDZ524210 AUD524143:AUD524210 AKH524143:AKH524210 AAL524143:AAL524210 QP524143:QP524210 GT524143:GT524210 WTF458607:WTF458674 WJJ458607:WJJ458674 VZN458607:VZN458674 VPR458607:VPR458674 VFV458607:VFV458674 UVZ458607:UVZ458674 UMD458607:UMD458674 UCH458607:UCH458674 TSL458607:TSL458674 TIP458607:TIP458674 SYT458607:SYT458674 SOX458607:SOX458674 SFB458607:SFB458674 RVF458607:RVF458674 RLJ458607:RLJ458674 RBN458607:RBN458674 QRR458607:QRR458674 QHV458607:QHV458674 PXZ458607:PXZ458674 POD458607:POD458674 PEH458607:PEH458674 OUL458607:OUL458674 OKP458607:OKP458674 OAT458607:OAT458674 NQX458607:NQX458674 NHB458607:NHB458674 MXF458607:MXF458674 MNJ458607:MNJ458674 MDN458607:MDN458674 LTR458607:LTR458674 LJV458607:LJV458674 KZZ458607:KZZ458674 KQD458607:KQD458674 KGH458607:KGH458674 JWL458607:JWL458674 JMP458607:JMP458674 JCT458607:JCT458674 ISX458607:ISX458674 IJB458607:IJB458674 HZF458607:HZF458674 HPJ458607:HPJ458674 HFN458607:HFN458674 GVR458607:GVR458674 GLV458607:GLV458674 GBZ458607:GBZ458674 FSD458607:FSD458674 FIH458607:FIH458674 EYL458607:EYL458674 EOP458607:EOP458674 EET458607:EET458674 DUX458607:DUX458674 DLB458607:DLB458674 DBF458607:DBF458674 CRJ458607:CRJ458674 CHN458607:CHN458674 BXR458607:BXR458674 BNV458607:BNV458674 BDZ458607:BDZ458674 AUD458607:AUD458674 AKH458607:AKH458674 AAL458607:AAL458674 QP458607:QP458674 GT458607:GT458674 WTF393071:WTF393138 WJJ393071:WJJ393138 VZN393071:VZN393138 VPR393071:VPR393138 VFV393071:VFV393138 UVZ393071:UVZ393138 UMD393071:UMD393138 UCH393071:UCH393138 TSL393071:TSL393138 TIP393071:TIP393138 SYT393071:SYT393138 SOX393071:SOX393138 SFB393071:SFB393138 RVF393071:RVF393138 RLJ393071:RLJ393138 RBN393071:RBN393138 QRR393071:QRR393138 QHV393071:QHV393138 PXZ393071:PXZ393138 POD393071:POD393138 PEH393071:PEH393138 OUL393071:OUL393138 OKP393071:OKP393138 OAT393071:OAT393138 NQX393071:NQX393138 NHB393071:NHB393138 MXF393071:MXF393138 MNJ393071:MNJ393138 MDN393071:MDN393138 LTR393071:LTR393138 LJV393071:LJV393138 KZZ393071:KZZ393138 KQD393071:KQD393138 KGH393071:KGH393138 JWL393071:JWL393138 JMP393071:JMP393138 JCT393071:JCT393138 ISX393071:ISX393138 IJB393071:IJB393138 HZF393071:HZF393138 HPJ393071:HPJ393138 HFN393071:HFN393138 GVR393071:GVR393138 GLV393071:GLV393138 GBZ393071:GBZ393138 FSD393071:FSD393138 FIH393071:FIH393138 EYL393071:EYL393138 EOP393071:EOP393138 EET393071:EET393138 DUX393071:DUX393138 DLB393071:DLB393138 DBF393071:DBF393138 CRJ393071:CRJ393138 CHN393071:CHN393138 BXR393071:BXR393138 BNV393071:BNV393138 BDZ393071:BDZ393138 AUD393071:AUD393138 AKH393071:AKH393138 AAL393071:AAL393138 QP393071:QP393138 GT393071:GT393138 WTF327535:WTF327602 WJJ327535:WJJ327602 VZN327535:VZN327602 VPR327535:VPR327602 VFV327535:VFV327602 UVZ327535:UVZ327602 UMD327535:UMD327602 UCH327535:UCH327602 TSL327535:TSL327602 TIP327535:TIP327602 SYT327535:SYT327602 SOX327535:SOX327602 SFB327535:SFB327602 RVF327535:RVF327602 RLJ327535:RLJ327602 RBN327535:RBN327602 QRR327535:QRR327602 QHV327535:QHV327602 PXZ327535:PXZ327602 POD327535:POD327602 PEH327535:PEH327602 OUL327535:OUL327602 OKP327535:OKP327602 OAT327535:OAT327602 NQX327535:NQX327602 NHB327535:NHB327602 MXF327535:MXF327602 MNJ327535:MNJ327602 MDN327535:MDN327602 LTR327535:LTR327602 LJV327535:LJV327602 KZZ327535:KZZ327602 KQD327535:KQD327602 KGH327535:KGH327602 JWL327535:JWL327602 JMP327535:JMP327602 JCT327535:JCT327602 ISX327535:ISX327602 IJB327535:IJB327602 HZF327535:HZF327602 HPJ327535:HPJ327602 HFN327535:HFN327602 GVR327535:GVR327602 GLV327535:GLV327602 GBZ327535:GBZ327602 FSD327535:FSD327602 FIH327535:FIH327602 EYL327535:EYL327602 EOP327535:EOP327602 EET327535:EET327602 DUX327535:DUX327602 DLB327535:DLB327602 DBF327535:DBF327602 CRJ327535:CRJ327602 CHN327535:CHN327602 BXR327535:BXR327602 BNV327535:BNV327602 BDZ327535:BDZ327602 AUD327535:AUD327602 AKH327535:AKH327602 AAL327535:AAL327602 QP327535:QP327602 GT327535:GT327602 WTF261999:WTF262066 WJJ261999:WJJ262066 VZN261999:VZN262066 VPR261999:VPR262066 VFV261999:VFV262066 UVZ261999:UVZ262066 UMD261999:UMD262066 UCH261999:UCH262066 TSL261999:TSL262066 TIP261999:TIP262066 SYT261999:SYT262066 SOX261999:SOX262066 SFB261999:SFB262066 RVF261999:RVF262066 RLJ261999:RLJ262066 RBN261999:RBN262066 QRR261999:QRR262066 QHV261999:QHV262066 PXZ261999:PXZ262066 POD261999:POD262066 PEH261999:PEH262066 OUL261999:OUL262066 OKP261999:OKP262066 OAT261999:OAT262066 NQX261999:NQX262066 NHB261999:NHB262066 MXF261999:MXF262066 MNJ261999:MNJ262066 MDN261999:MDN262066 LTR261999:LTR262066 LJV261999:LJV262066 KZZ261999:KZZ262066 KQD261999:KQD262066 KGH261999:KGH262066 JWL261999:JWL262066 JMP261999:JMP262066 JCT261999:JCT262066 ISX261999:ISX262066 IJB261999:IJB262066 HZF261999:HZF262066 HPJ261999:HPJ262066 HFN261999:HFN262066 GVR261999:GVR262066 GLV261999:GLV262066 GBZ261999:GBZ262066 FSD261999:FSD262066 FIH261999:FIH262066 EYL261999:EYL262066 EOP261999:EOP262066 EET261999:EET262066 DUX261999:DUX262066 DLB261999:DLB262066 DBF261999:DBF262066 CRJ261999:CRJ262066 CHN261999:CHN262066 BXR261999:BXR262066 BNV261999:BNV262066 BDZ261999:BDZ262066 AUD261999:AUD262066 AKH261999:AKH262066 AAL261999:AAL262066 QP261999:QP262066 GT261999:GT262066 WTF196463:WTF196530 WJJ196463:WJJ196530 VZN196463:VZN196530 VPR196463:VPR196530 VFV196463:VFV196530 UVZ196463:UVZ196530 UMD196463:UMD196530 UCH196463:UCH196530 TSL196463:TSL196530 TIP196463:TIP196530 SYT196463:SYT196530 SOX196463:SOX196530 SFB196463:SFB196530 RVF196463:RVF196530 RLJ196463:RLJ196530 RBN196463:RBN196530 QRR196463:QRR196530 QHV196463:QHV196530 PXZ196463:PXZ196530 POD196463:POD196530 PEH196463:PEH196530 OUL196463:OUL196530 OKP196463:OKP196530 OAT196463:OAT196530 NQX196463:NQX196530 NHB196463:NHB196530 MXF196463:MXF196530 MNJ196463:MNJ196530 MDN196463:MDN196530 LTR196463:LTR196530 LJV196463:LJV196530 KZZ196463:KZZ196530 KQD196463:KQD196530 KGH196463:KGH196530 JWL196463:JWL196530 JMP196463:JMP196530 JCT196463:JCT196530 ISX196463:ISX196530 IJB196463:IJB196530 HZF196463:HZF196530 HPJ196463:HPJ196530 HFN196463:HFN196530 GVR196463:GVR196530 GLV196463:GLV196530 GBZ196463:GBZ196530 FSD196463:FSD196530 FIH196463:FIH196530 EYL196463:EYL196530 EOP196463:EOP196530 EET196463:EET196530 DUX196463:DUX196530 DLB196463:DLB196530 DBF196463:DBF196530 CRJ196463:CRJ196530 CHN196463:CHN196530 BXR196463:BXR196530 BNV196463:BNV196530 BDZ196463:BDZ196530 AUD196463:AUD196530 AKH196463:AKH196530 AAL196463:AAL196530 QP196463:QP196530 GT196463:GT196530 WTF130927:WTF130994 WJJ130927:WJJ130994 VZN130927:VZN130994 VPR130927:VPR130994 VFV130927:VFV130994 UVZ130927:UVZ130994 UMD130927:UMD130994 UCH130927:UCH130994 TSL130927:TSL130994 TIP130927:TIP130994 SYT130927:SYT130994 SOX130927:SOX130994 SFB130927:SFB130994 RVF130927:RVF130994 RLJ130927:RLJ130994 RBN130927:RBN130994 QRR130927:QRR130994 QHV130927:QHV130994 PXZ130927:PXZ130994 POD130927:POD130994 PEH130927:PEH130994 OUL130927:OUL130994 OKP130927:OKP130994 OAT130927:OAT130994 NQX130927:NQX130994 NHB130927:NHB130994 MXF130927:MXF130994 MNJ130927:MNJ130994 MDN130927:MDN130994 LTR130927:LTR130994 LJV130927:LJV130994 KZZ130927:KZZ130994 KQD130927:KQD130994 KGH130927:KGH130994 JWL130927:JWL130994 JMP130927:JMP130994 JCT130927:JCT130994 ISX130927:ISX130994 IJB130927:IJB130994 HZF130927:HZF130994 HPJ130927:HPJ130994 HFN130927:HFN130994 GVR130927:GVR130994 GLV130927:GLV130994 GBZ130927:GBZ130994 FSD130927:FSD130994 FIH130927:FIH130994 EYL130927:EYL130994 EOP130927:EOP130994 EET130927:EET130994 DUX130927:DUX130994 DLB130927:DLB130994 DBF130927:DBF130994 CRJ130927:CRJ130994 CHN130927:CHN130994 BXR130927:BXR130994 BNV130927:BNV130994 BDZ130927:BDZ130994 AUD130927:AUD130994 AKH130927:AKH130994 AAL130927:AAL130994 QP130927:QP130994 GT130927:GT130994 WTF65391:WTF65458 WJJ65391:WJJ65458 VZN65391:VZN65458 VPR65391:VPR65458 VFV65391:VFV65458 UVZ65391:UVZ65458 UMD65391:UMD65458 UCH65391:UCH65458 TSL65391:TSL65458 TIP65391:TIP65458 SYT65391:SYT65458 SOX65391:SOX65458 SFB65391:SFB65458 RVF65391:RVF65458 RLJ65391:RLJ65458 RBN65391:RBN65458 QRR65391:QRR65458 QHV65391:QHV65458 PXZ65391:PXZ65458 POD65391:POD65458 PEH65391:PEH65458 OUL65391:OUL65458 OKP65391:OKP65458 OAT65391:OAT65458 NQX65391:NQX65458 NHB65391:NHB65458 MXF65391:MXF65458 MNJ65391:MNJ65458 MDN65391:MDN65458 LTR65391:LTR65458 LJV65391:LJV65458 KZZ65391:KZZ65458 KQD65391:KQD65458 KGH65391:KGH65458 JWL65391:JWL65458 JMP65391:JMP65458 JCT65391:JCT65458 ISX65391:ISX65458 IJB65391:IJB65458 HZF65391:HZF65458 HPJ65391:HPJ65458 HFN65391:HFN65458 GVR65391:GVR65458 GLV65391:GLV65458 GBZ65391:GBZ65458 FSD65391:FSD65458 FIH65391:FIH65458 EYL65391:EYL65458 EOP65391:EOP65458 EET65391:EET65458 DUX65391:DUX65458 DLB65391:DLB65458 DBF65391:DBF65458 CRJ65391:CRJ65458 CHN65391:CHN65458 BXR65391:BXR65458 BNV65391:BNV65458 BDZ65391:BDZ65458 AUD65391:AUD65458 AKH65391:AKH65458 AAL65391:AAL65458 QP65391:QP65458 GT65391:GT65458 WTF982895:WTF982962 WTF983059:WTF983115 WJJ983059:WJJ983115 VZN983059:VZN983115 VPR983059:VPR983115 VFV983059:VFV983115 UVZ983059:UVZ983115 UMD983059:UMD983115 UCH983059:UCH983115 TSL983059:TSL983115 TIP983059:TIP983115 SYT983059:SYT983115 SOX983059:SOX983115 SFB983059:SFB983115 RVF983059:RVF983115 RLJ983059:RLJ983115 RBN983059:RBN983115 QRR983059:QRR983115 QHV983059:QHV983115 PXZ983059:PXZ983115 POD983059:POD983115 PEH983059:PEH983115 OUL983059:OUL983115 OKP983059:OKP983115 OAT983059:OAT983115 NQX983059:NQX983115 NHB983059:NHB983115 MXF983059:MXF983115 MNJ983059:MNJ983115 MDN983059:MDN983115 LTR983059:LTR983115 LJV983059:LJV983115 KZZ983059:KZZ983115 KQD983059:KQD983115 KGH983059:KGH983115 JWL983059:JWL983115 JMP983059:JMP983115 JCT983059:JCT983115 ISX983059:ISX983115 IJB983059:IJB983115 HZF983059:HZF983115 HPJ983059:HPJ983115 HFN983059:HFN983115 GVR983059:GVR983115 GLV983059:GLV983115 GBZ983059:GBZ983115 FSD983059:FSD983115 FIH983059:FIH983115 EYL983059:EYL983115 EOP983059:EOP983115 EET983059:EET983115 DUX983059:DUX983115 DLB983059:DLB983115 DBF983059:DBF983115 CRJ983059:CRJ983115 CHN983059:CHN983115 BXR983059:BXR983115 BNV983059:BNV983115 BDZ983059:BDZ983115 AUD983059:AUD983115 AKH983059:AKH983115 AAL983059:AAL983115 QP983059:QP983115 GT983059:GT983115 WTF917523:WTF917579 WJJ917523:WJJ917579 VZN917523:VZN917579 VPR917523:VPR917579 VFV917523:VFV917579 UVZ917523:UVZ917579 UMD917523:UMD917579 UCH917523:UCH917579 TSL917523:TSL917579 TIP917523:TIP917579 SYT917523:SYT917579 SOX917523:SOX917579 SFB917523:SFB917579 RVF917523:RVF917579 RLJ917523:RLJ917579 RBN917523:RBN917579 QRR917523:QRR917579 QHV917523:QHV917579 PXZ917523:PXZ917579 POD917523:POD917579 PEH917523:PEH917579 OUL917523:OUL917579 OKP917523:OKP917579 OAT917523:OAT917579 NQX917523:NQX917579 NHB917523:NHB917579 MXF917523:MXF917579 MNJ917523:MNJ917579 MDN917523:MDN917579 LTR917523:LTR917579 LJV917523:LJV917579 KZZ917523:KZZ917579 KQD917523:KQD917579 KGH917523:KGH917579 JWL917523:JWL917579 JMP917523:JMP917579 JCT917523:JCT917579 ISX917523:ISX917579 IJB917523:IJB917579 HZF917523:HZF917579 HPJ917523:HPJ917579 HFN917523:HFN917579 GVR917523:GVR917579 GLV917523:GLV917579 GBZ917523:GBZ917579 FSD917523:FSD917579 FIH917523:FIH917579 EYL917523:EYL917579 EOP917523:EOP917579 EET917523:EET917579 DUX917523:DUX917579 DLB917523:DLB917579 DBF917523:DBF917579 CRJ917523:CRJ917579 CHN917523:CHN917579 BXR917523:BXR917579 BNV917523:BNV917579 BDZ917523:BDZ917579 AUD917523:AUD917579 AKH917523:AKH917579 AAL917523:AAL917579 QP917523:QP917579 GT917523:GT917579 WTF851987:WTF852043 WJJ851987:WJJ852043 VZN851987:VZN852043 VPR851987:VPR852043 VFV851987:VFV852043 UVZ851987:UVZ852043 UMD851987:UMD852043 UCH851987:UCH852043 TSL851987:TSL852043 TIP851987:TIP852043 SYT851987:SYT852043 SOX851987:SOX852043 SFB851987:SFB852043 RVF851987:RVF852043 RLJ851987:RLJ852043 RBN851987:RBN852043 QRR851987:QRR852043 QHV851987:QHV852043 PXZ851987:PXZ852043 POD851987:POD852043 PEH851987:PEH852043 OUL851987:OUL852043 OKP851987:OKP852043 OAT851987:OAT852043 NQX851987:NQX852043 NHB851987:NHB852043 MXF851987:MXF852043 MNJ851987:MNJ852043 MDN851987:MDN852043 LTR851987:LTR852043 LJV851987:LJV852043 KZZ851987:KZZ852043 KQD851987:KQD852043 KGH851987:KGH852043 JWL851987:JWL852043 JMP851987:JMP852043 JCT851987:JCT852043 ISX851987:ISX852043 IJB851987:IJB852043 HZF851987:HZF852043 HPJ851987:HPJ852043 HFN851987:HFN852043 GVR851987:GVR852043 GLV851987:GLV852043 GBZ851987:GBZ852043 FSD851987:FSD852043 FIH851987:FIH852043 EYL851987:EYL852043 EOP851987:EOP852043 EET851987:EET852043 DUX851987:DUX852043 DLB851987:DLB852043 DBF851987:DBF852043 CRJ851987:CRJ852043 CHN851987:CHN852043 BXR851987:BXR852043 BNV851987:BNV852043 BDZ851987:BDZ852043 AUD851987:AUD852043 AKH851987:AKH852043 AAL851987:AAL852043 QP851987:QP852043 GT851987:GT852043 WTF786451:WTF786507 WJJ786451:WJJ786507 VZN786451:VZN786507 VPR786451:VPR786507 VFV786451:VFV786507 UVZ786451:UVZ786507 UMD786451:UMD786507 UCH786451:UCH786507 TSL786451:TSL786507 TIP786451:TIP786507 SYT786451:SYT786507 SOX786451:SOX786507 SFB786451:SFB786507 RVF786451:RVF786507 RLJ786451:RLJ786507 RBN786451:RBN786507 QRR786451:QRR786507 QHV786451:QHV786507 PXZ786451:PXZ786507 POD786451:POD786507 PEH786451:PEH786507 OUL786451:OUL786507 OKP786451:OKP786507 OAT786451:OAT786507 NQX786451:NQX786507 NHB786451:NHB786507 MXF786451:MXF786507 MNJ786451:MNJ786507 MDN786451:MDN786507 LTR786451:LTR786507 LJV786451:LJV786507 KZZ786451:KZZ786507 KQD786451:KQD786507 KGH786451:KGH786507 JWL786451:JWL786507 JMP786451:JMP786507 JCT786451:JCT786507 ISX786451:ISX786507 IJB786451:IJB786507 HZF786451:HZF786507 HPJ786451:HPJ786507 HFN786451:HFN786507 GVR786451:GVR786507 GLV786451:GLV786507 GBZ786451:GBZ786507 FSD786451:FSD786507 FIH786451:FIH786507 EYL786451:EYL786507 EOP786451:EOP786507 EET786451:EET786507 DUX786451:DUX786507 DLB786451:DLB786507 DBF786451:DBF786507 CRJ786451:CRJ786507 CHN786451:CHN786507 BXR786451:BXR786507 BNV786451:BNV786507 BDZ786451:BDZ786507 AUD786451:AUD786507 AKH786451:AKH786507 AAL786451:AAL786507 QP786451:QP786507 GT786451:GT786507 WTF720915:WTF720971 WJJ720915:WJJ720971 VZN720915:VZN720971 VPR720915:VPR720971 VFV720915:VFV720971 UVZ720915:UVZ720971 UMD720915:UMD720971 UCH720915:UCH720971 TSL720915:TSL720971 TIP720915:TIP720971 SYT720915:SYT720971 SOX720915:SOX720971 SFB720915:SFB720971 RVF720915:RVF720971 RLJ720915:RLJ720971 RBN720915:RBN720971 QRR720915:QRR720971 QHV720915:QHV720971 PXZ720915:PXZ720971 POD720915:POD720971 PEH720915:PEH720971 OUL720915:OUL720971 OKP720915:OKP720971 OAT720915:OAT720971 NQX720915:NQX720971 NHB720915:NHB720971 MXF720915:MXF720971 MNJ720915:MNJ720971 MDN720915:MDN720971 LTR720915:LTR720971 LJV720915:LJV720971 KZZ720915:KZZ720971 KQD720915:KQD720971 KGH720915:KGH720971 JWL720915:JWL720971 JMP720915:JMP720971 JCT720915:JCT720971 ISX720915:ISX720971 IJB720915:IJB720971 HZF720915:HZF720971 HPJ720915:HPJ720971 HFN720915:HFN720971 GVR720915:GVR720971 GLV720915:GLV720971 GBZ720915:GBZ720971 FSD720915:FSD720971 FIH720915:FIH720971 EYL720915:EYL720971 EOP720915:EOP720971 EET720915:EET720971 DUX720915:DUX720971 DLB720915:DLB720971 DBF720915:DBF720971 CRJ720915:CRJ720971 CHN720915:CHN720971 BXR720915:BXR720971 BNV720915:BNV720971 BDZ720915:BDZ720971 AUD720915:AUD720971 AKH720915:AKH720971 AAL720915:AAL720971 QP720915:QP720971 GT720915:GT720971 WTF655379:WTF655435 WJJ655379:WJJ655435 VZN655379:VZN655435 VPR655379:VPR655435 VFV655379:VFV655435 UVZ655379:UVZ655435 UMD655379:UMD655435 UCH655379:UCH655435 TSL655379:TSL655435 TIP655379:TIP655435 SYT655379:SYT655435 SOX655379:SOX655435 SFB655379:SFB655435 RVF655379:RVF655435 RLJ655379:RLJ655435 RBN655379:RBN655435 QRR655379:QRR655435 QHV655379:QHV655435 PXZ655379:PXZ655435 POD655379:POD655435 PEH655379:PEH655435 OUL655379:OUL655435 OKP655379:OKP655435 OAT655379:OAT655435 NQX655379:NQX655435 NHB655379:NHB655435 MXF655379:MXF655435 MNJ655379:MNJ655435 MDN655379:MDN655435 LTR655379:LTR655435 LJV655379:LJV655435 KZZ655379:KZZ655435 KQD655379:KQD655435 KGH655379:KGH655435 JWL655379:JWL655435 JMP655379:JMP655435 JCT655379:JCT655435 ISX655379:ISX655435 IJB655379:IJB655435 HZF655379:HZF655435 HPJ655379:HPJ655435 HFN655379:HFN655435 GVR655379:GVR655435 GLV655379:GLV655435 GBZ655379:GBZ655435 FSD655379:FSD655435 FIH655379:FIH655435 EYL655379:EYL655435 EOP655379:EOP655435 EET655379:EET655435 DUX655379:DUX655435 DLB655379:DLB655435 DBF655379:DBF655435 CRJ655379:CRJ655435 CHN655379:CHN655435 BXR655379:BXR655435 BNV655379:BNV655435 BDZ655379:BDZ655435 AUD655379:AUD655435 AKH655379:AKH655435 AAL655379:AAL655435 QP655379:QP655435 GT655379:GT655435 WTF589843:WTF589899 WJJ589843:WJJ589899 VZN589843:VZN589899 VPR589843:VPR589899 VFV589843:VFV589899 UVZ589843:UVZ589899 UMD589843:UMD589899 UCH589843:UCH589899 TSL589843:TSL589899 TIP589843:TIP589899 SYT589843:SYT589899 SOX589843:SOX589899 SFB589843:SFB589899 RVF589843:RVF589899 RLJ589843:RLJ589899 RBN589843:RBN589899 QRR589843:QRR589899 QHV589843:QHV589899 PXZ589843:PXZ589899 POD589843:POD589899 PEH589843:PEH589899 OUL589843:OUL589899 OKP589843:OKP589899 OAT589843:OAT589899 NQX589843:NQX589899 NHB589843:NHB589899 MXF589843:MXF589899 MNJ589843:MNJ589899 MDN589843:MDN589899 LTR589843:LTR589899 LJV589843:LJV589899 KZZ589843:KZZ589899 KQD589843:KQD589899 KGH589843:KGH589899 JWL589843:JWL589899 JMP589843:JMP589899 JCT589843:JCT589899 ISX589843:ISX589899 IJB589843:IJB589899 HZF589843:HZF589899 HPJ589843:HPJ589899 HFN589843:HFN589899 GVR589843:GVR589899 GLV589843:GLV589899 GBZ589843:GBZ589899 FSD589843:FSD589899 FIH589843:FIH589899 EYL589843:EYL589899 EOP589843:EOP589899 EET589843:EET589899 DUX589843:DUX589899 DLB589843:DLB589899 DBF589843:DBF589899 CRJ589843:CRJ589899 CHN589843:CHN589899 BXR589843:BXR589899 BNV589843:BNV589899 BDZ589843:BDZ589899 AUD589843:AUD589899 AKH589843:AKH589899 AAL589843:AAL589899 QP589843:QP589899 GT589843:GT589899 WTF524307:WTF524363 WJJ524307:WJJ524363 VZN524307:VZN524363 VPR524307:VPR524363 VFV524307:VFV524363 UVZ524307:UVZ524363 UMD524307:UMD524363 UCH524307:UCH524363 TSL524307:TSL524363 TIP524307:TIP524363 SYT524307:SYT524363 SOX524307:SOX524363 SFB524307:SFB524363 RVF524307:RVF524363 RLJ524307:RLJ524363 RBN524307:RBN524363 QRR524307:QRR524363 QHV524307:QHV524363 PXZ524307:PXZ524363 POD524307:POD524363 PEH524307:PEH524363 OUL524307:OUL524363 OKP524307:OKP524363 OAT524307:OAT524363 NQX524307:NQX524363 NHB524307:NHB524363 MXF524307:MXF524363 MNJ524307:MNJ524363 MDN524307:MDN524363 LTR524307:LTR524363 LJV524307:LJV524363 KZZ524307:KZZ524363 KQD524307:KQD524363 KGH524307:KGH524363 JWL524307:JWL524363 JMP524307:JMP524363 JCT524307:JCT524363 ISX524307:ISX524363 IJB524307:IJB524363 HZF524307:HZF524363 HPJ524307:HPJ524363 HFN524307:HFN524363 GVR524307:GVR524363 GLV524307:GLV524363 GBZ524307:GBZ524363 FSD524307:FSD524363 FIH524307:FIH524363 EYL524307:EYL524363 EOP524307:EOP524363 EET524307:EET524363 DUX524307:DUX524363 DLB524307:DLB524363 DBF524307:DBF524363 CRJ524307:CRJ524363 CHN524307:CHN524363 BXR524307:BXR524363 BNV524307:BNV524363 BDZ524307:BDZ524363 AUD524307:AUD524363 AKH524307:AKH524363 AAL524307:AAL524363 QP524307:QP524363 GT524307:GT524363 WTF458771:WTF458827 WJJ458771:WJJ458827 VZN458771:VZN458827 VPR458771:VPR458827 VFV458771:VFV458827 UVZ458771:UVZ458827 UMD458771:UMD458827 UCH458771:UCH458827 TSL458771:TSL458827 TIP458771:TIP458827 SYT458771:SYT458827 SOX458771:SOX458827 SFB458771:SFB458827 RVF458771:RVF458827 RLJ458771:RLJ458827 RBN458771:RBN458827 QRR458771:QRR458827 QHV458771:QHV458827 PXZ458771:PXZ458827 POD458771:POD458827 PEH458771:PEH458827 OUL458771:OUL458827 OKP458771:OKP458827 OAT458771:OAT458827 NQX458771:NQX458827 NHB458771:NHB458827 MXF458771:MXF458827 MNJ458771:MNJ458827 MDN458771:MDN458827 LTR458771:LTR458827 LJV458771:LJV458827 KZZ458771:KZZ458827 KQD458771:KQD458827 KGH458771:KGH458827 JWL458771:JWL458827 JMP458771:JMP458827 JCT458771:JCT458827 ISX458771:ISX458827 IJB458771:IJB458827 HZF458771:HZF458827 HPJ458771:HPJ458827 HFN458771:HFN458827 GVR458771:GVR458827 GLV458771:GLV458827 GBZ458771:GBZ458827 FSD458771:FSD458827 FIH458771:FIH458827 EYL458771:EYL458827 EOP458771:EOP458827 EET458771:EET458827 DUX458771:DUX458827 DLB458771:DLB458827 DBF458771:DBF458827 CRJ458771:CRJ458827 CHN458771:CHN458827 BXR458771:BXR458827 BNV458771:BNV458827 BDZ458771:BDZ458827 AUD458771:AUD458827 AKH458771:AKH458827 AAL458771:AAL458827 QP458771:QP458827 GT458771:GT458827 WTF393235:WTF393291 WJJ393235:WJJ393291 VZN393235:VZN393291 VPR393235:VPR393291 VFV393235:VFV393291 UVZ393235:UVZ393291 UMD393235:UMD393291 UCH393235:UCH393291 TSL393235:TSL393291 TIP393235:TIP393291 SYT393235:SYT393291 SOX393235:SOX393291 SFB393235:SFB393291 RVF393235:RVF393291 RLJ393235:RLJ393291 RBN393235:RBN393291 QRR393235:QRR393291 QHV393235:QHV393291 PXZ393235:PXZ393291 POD393235:POD393291 PEH393235:PEH393291 OUL393235:OUL393291 OKP393235:OKP393291 OAT393235:OAT393291 NQX393235:NQX393291 NHB393235:NHB393291 MXF393235:MXF393291 MNJ393235:MNJ393291 MDN393235:MDN393291 LTR393235:LTR393291 LJV393235:LJV393291 KZZ393235:KZZ393291 KQD393235:KQD393291 KGH393235:KGH393291 JWL393235:JWL393291 JMP393235:JMP393291 JCT393235:JCT393291 ISX393235:ISX393291 IJB393235:IJB393291 HZF393235:HZF393291 HPJ393235:HPJ393291 HFN393235:HFN393291 GVR393235:GVR393291 GLV393235:GLV393291 GBZ393235:GBZ393291 FSD393235:FSD393291 FIH393235:FIH393291 EYL393235:EYL393291 EOP393235:EOP393291 EET393235:EET393291 DUX393235:DUX393291 DLB393235:DLB393291 DBF393235:DBF393291 CRJ393235:CRJ393291 CHN393235:CHN393291 BXR393235:BXR393291 BNV393235:BNV393291 BDZ393235:BDZ393291 AUD393235:AUD393291 AKH393235:AKH393291 AAL393235:AAL393291 QP393235:QP393291 GT393235:GT393291 WTF327699:WTF327755 WJJ327699:WJJ327755 VZN327699:VZN327755 VPR327699:VPR327755 VFV327699:VFV327755 UVZ327699:UVZ327755 UMD327699:UMD327755 UCH327699:UCH327755 TSL327699:TSL327755 TIP327699:TIP327755 SYT327699:SYT327755 SOX327699:SOX327755 SFB327699:SFB327755 RVF327699:RVF327755 RLJ327699:RLJ327755 RBN327699:RBN327755 QRR327699:QRR327755 QHV327699:QHV327755 PXZ327699:PXZ327755 POD327699:POD327755 PEH327699:PEH327755 OUL327699:OUL327755 OKP327699:OKP327755 OAT327699:OAT327755 NQX327699:NQX327755 NHB327699:NHB327755 MXF327699:MXF327755 MNJ327699:MNJ327755 MDN327699:MDN327755 LTR327699:LTR327755 LJV327699:LJV327755 KZZ327699:KZZ327755 KQD327699:KQD327755 KGH327699:KGH327755 JWL327699:JWL327755 JMP327699:JMP327755 JCT327699:JCT327755 ISX327699:ISX327755 IJB327699:IJB327755 HZF327699:HZF327755 HPJ327699:HPJ327755 HFN327699:HFN327755 GVR327699:GVR327755 GLV327699:GLV327755 GBZ327699:GBZ327755 FSD327699:FSD327755 FIH327699:FIH327755 EYL327699:EYL327755 EOP327699:EOP327755 EET327699:EET327755 DUX327699:DUX327755 DLB327699:DLB327755 DBF327699:DBF327755 CRJ327699:CRJ327755 CHN327699:CHN327755 BXR327699:BXR327755 BNV327699:BNV327755 BDZ327699:BDZ327755 AUD327699:AUD327755 AKH327699:AKH327755 AAL327699:AAL327755 QP327699:QP327755 GT327699:GT327755 WTF262163:WTF262219 WJJ262163:WJJ262219 VZN262163:VZN262219 VPR262163:VPR262219 VFV262163:VFV262219 UVZ262163:UVZ262219 UMD262163:UMD262219 UCH262163:UCH262219 TSL262163:TSL262219 TIP262163:TIP262219 SYT262163:SYT262219 SOX262163:SOX262219 SFB262163:SFB262219 RVF262163:RVF262219 RLJ262163:RLJ262219 RBN262163:RBN262219 QRR262163:QRR262219 QHV262163:QHV262219 PXZ262163:PXZ262219 POD262163:POD262219 PEH262163:PEH262219 OUL262163:OUL262219 OKP262163:OKP262219 OAT262163:OAT262219 NQX262163:NQX262219 NHB262163:NHB262219 MXF262163:MXF262219 MNJ262163:MNJ262219 MDN262163:MDN262219 LTR262163:LTR262219 LJV262163:LJV262219 KZZ262163:KZZ262219 KQD262163:KQD262219 KGH262163:KGH262219 JWL262163:JWL262219 JMP262163:JMP262219 JCT262163:JCT262219 ISX262163:ISX262219 IJB262163:IJB262219 HZF262163:HZF262219 HPJ262163:HPJ262219 HFN262163:HFN262219 GVR262163:GVR262219 GLV262163:GLV262219 GBZ262163:GBZ262219 FSD262163:FSD262219 FIH262163:FIH262219 EYL262163:EYL262219 EOP262163:EOP262219 EET262163:EET262219 DUX262163:DUX262219 DLB262163:DLB262219 DBF262163:DBF262219 CRJ262163:CRJ262219 CHN262163:CHN262219 BXR262163:BXR262219 BNV262163:BNV262219 BDZ262163:BDZ262219 AUD262163:AUD262219 AKH262163:AKH262219 AAL262163:AAL262219 QP262163:QP262219 GT262163:GT262219 WTF196627:WTF196683 WJJ196627:WJJ196683 VZN196627:VZN196683 VPR196627:VPR196683 VFV196627:VFV196683 UVZ196627:UVZ196683 UMD196627:UMD196683 UCH196627:UCH196683 TSL196627:TSL196683 TIP196627:TIP196683 SYT196627:SYT196683 SOX196627:SOX196683 SFB196627:SFB196683 RVF196627:RVF196683 RLJ196627:RLJ196683 RBN196627:RBN196683 QRR196627:QRR196683 QHV196627:QHV196683 PXZ196627:PXZ196683 POD196627:POD196683 PEH196627:PEH196683 OUL196627:OUL196683 OKP196627:OKP196683 OAT196627:OAT196683 NQX196627:NQX196683 NHB196627:NHB196683 MXF196627:MXF196683 MNJ196627:MNJ196683 MDN196627:MDN196683 LTR196627:LTR196683 LJV196627:LJV196683 KZZ196627:KZZ196683 KQD196627:KQD196683 KGH196627:KGH196683 JWL196627:JWL196683 JMP196627:JMP196683 JCT196627:JCT196683 ISX196627:ISX196683 IJB196627:IJB196683 HZF196627:HZF196683 HPJ196627:HPJ196683 HFN196627:HFN196683 GVR196627:GVR196683 GLV196627:GLV196683 GBZ196627:GBZ196683 FSD196627:FSD196683 FIH196627:FIH196683 EYL196627:EYL196683 EOP196627:EOP196683 EET196627:EET196683 DUX196627:DUX196683 DLB196627:DLB196683 DBF196627:DBF196683 CRJ196627:CRJ196683 CHN196627:CHN196683 BXR196627:BXR196683 BNV196627:BNV196683 BDZ196627:BDZ196683 AUD196627:AUD196683 AKH196627:AKH196683 AAL196627:AAL196683 QP196627:QP196683 GT196627:GT196683 WTF131091:WTF131147 WJJ131091:WJJ131147 VZN131091:VZN131147 VPR131091:VPR131147 VFV131091:VFV131147 UVZ131091:UVZ131147 UMD131091:UMD131147 UCH131091:UCH131147 TSL131091:TSL131147 TIP131091:TIP131147 SYT131091:SYT131147 SOX131091:SOX131147 SFB131091:SFB131147 RVF131091:RVF131147 RLJ131091:RLJ131147 RBN131091:RBN131147 QRR131091:QRR131147 QHV131091:QHV131147 PXZ131091:PXZ131147 POD131091:POD131147 PEH131091:PEH131147 OUL131091:OUL131147 OKP131091:OKP131147 OAT131091:OAT131147 NQX131091:NQX131147 NHB131091:NHB131147 MXF131091:MXF131147 MNJ131091:MNJ131147 MDN131091:MDN131147 LTR131091:LTR131147 LJV131091:LJV131147 KZZ131091:KZZ131147 KQD131091:KQD131147 KGH131091:KGH131147 JWL131091:JWL131147 JMP131091:JMP131147 JCT131091:JCT131147 ISX131091:ISX131147 IJB131091:IJB131147 HZF131091:HZF131147 HPJ131091:HPJ131147 HFN131091:HFN131147 GVR131091:GVR131147 GLV131091:GLV131147 GBZ131091:GBZ131147 FSD131091:FSD131147 FIH131091:FIH131147 EYL131091:EYL131147 EOP131091:EOP131147 EET131091:EET131147 DUX131091:DUX131147 DLB131091:DLB131147 DBF131091:DBF131147 CRJ131091:CRJ131147 CHN131091:CHN131147 BXR131091:BXR131147 BNV131091:BNV131147 BDZ131091:BDZ131147 AUD131091:AUD131147 AKH131091:AKH131147 AAL131091:AAL131147 QP131091:QP131147 GT131091:GT131147 WTF65555:WTF65611 WJJ65555:WJJ65611 VZN65555:VZN65611 VPR65555:VPR65611 VFV65555:VFV65611 UVZ65555:UVZ65611 UMD65555:UMD65611 UCH65555:UCH65611 TSL65555:TSL65611 TIP65555:TIP65611 SYT65555:SYT65611 SOX65555:SOX65611 SFB65555:SFB65611 RVF65555:RVF65611 RLJ65555:RLJ65611 RBN65555:RBN65611 QRR65555:QRR65611 QHV65555:QHV65611 PXZ65555:PXZ65611 POD65555:POD65611 PEH65555:PEH65611 OUL65555:OUL65611 OKP65555:OKP65611 OAT65555:OAT65611 NQX65555:NQX65611 NHB65555:NHB65611 MXF65555:MXF65611 MNJ65555:MNJ65611 MDN65555:MDN65611 LTR65555:LTR65611 LJV65555:LJV65611 KZZ65555:KZZ65611 KQD65555:KQD65611 KGH65555:KGH65611 JWL65555:JWL65611 JMP65555:JMP65611 JCT65555:JCT65611 ISX65555:ISX65611 IJB65555:IJB65611 HZF65555:HZF65611 HPJ65555:HPJ65611 HFN65555:HFN65611 GVR65555:GVR65611 GLV65555:GLV65611 GBZ65555:GBZ65611 FSD65555:FSD65611 FIH65555:FIH65611 EYL65555:EYL65611 EOP65555:EOP65611 EET65555:EET65611 DUX65555:DUX65611 DLB65555:DLB65611 DBF65555:DBF65611 CRJ65555:CRJ65611 CHN65555:CHN65611 BXR65555:BXR65611 BNV65555:BNV65611 BDZ65555:BDZ65611 AUD65555:AUD65611 AKH65555:AKH65611 AAL65555:AAL65611 QP65555:QP65611 GT65555:GT65611 WTF982964:WTF983057 WJJ982964:WJJ983057 VZN982964:VZN983057 VPR982964:VPR983057 VFV982964:VFV983057 UVZ982964:UVZ983057 UMD982964:UMD983057 UCH982964:UCH983057 TSL982964:TSL983057 TIP982964:TIP983057 SYT982964:SYT983057 SOX982964:SOX983057 SFB982964:SFB983057 RVF982964:RVF983057 RLJ982964:RLJ983057 RBN982964:RBN983057 QRR982964:QRR983057 QHV982964:QHV983057 PXZ982964:PXZ983057 POD982964:POD983057 PEH982964:PEH983057 OUL982964:OUL983057 OKP982964:OKP983057 OAT982964:OAT983057 NQX982964:NQX983057 NHB982964:NHB983057 MXF982964:MXF983057 MNJ982964:MNJ983057 MDN982964:MDN983057 LTR982964:LTR983057 LJV982964:LJV983057 KZZ982964:KZZ983057 KQD982964:KQD983057 KGH982964:KGH983057 JWL982964:JWL983057 JMP982964:JMP983057 JCT982964:JCT983057 ISX982964:ISX983057 IJB982964:IJB983057 HZF982964:HZF983057 HPJ982964:HPJ983057 HFN982964:HFN983057 GVR982964:GVR983057 GLV982964:GLV983057 GBZ982964:GBZ983057 FSD982964:FSD983057 FIH982964:FIH983057 EYL982964:EYL983057 EOP982964:EOP983057 EET982964:EET983057 DUX982964:DUX983057 DLB982964:DLB983057 DBF982964:DBF983057 CRJ982964:CRJ983057 CHN982964:CHN983057 BXR982964:BXR983057 BNV982964:BNV983057 BDZ982964:BDZ983057 AUD982964:AUD983057 AKH982964:AKH983057 AAL982964:AAL983057 QP982964:QP983057 GT982964:GT983057 WTF917428:WTF917521 WJJ917428:WJJ917521 VZN917428:VZN917521 VPR917428:VPR917521 VFV917428:VFV917521 UVZ917428:UVZ917521 UMD917428:UMD917521 UCH917428:UCH917521 TSL917428:TSL917521 TIP917428:TIP917521 SYT917428:SYT917521 SOX917428:SOX917521 SFB917428:SFB917521 RVF917428:RVF917521 RLJ917428:RLJ917521 RBN917428:RBN917521 QRR917428:QRR917521 QHV917428:QHV917521 PXZ917428:PXZ917521 POD917428:POD917521 PEH917428:PEH917521 OUL917428:OUL917521 OKP917428:OKP917521 OAT917428:OAT917521 NQX917428:NQX917521 NHB917428:NHB917521 MXF917428:MXF917521 MNJ917428:MNJ917521 MDN917428:MDN917521 LTR917428:LTR917521 LJV917428:LJV917521 KZZ917428:KZZ917521 KQD917428:KQD917521 KGH917428:KGH917521 JWL917428:JWL917521 JMP917428:JMP917521 JCT917428:JCT917521 ISX917428:ISX917521 IJB917428:IJB917521 HZF917428:HZF917521 HPJ917428:HPJ917521 HFN917428:HFN917521 GVR917428:GVR917521 GLV917428:GLV917521 GBZ917428:GBZ917521 FSD917428:FSD917521 FIH917428:FIH917521 EYL917428:EYL917521 EOP917428:EOP917521 EET917428:EET917521 DUX917428:DUX917521 DLB917428:DLB917521 DBF917428:DBF917521 CRJ917428:CRJ917521 CHN917428:CHN917521 BXR917428:BXR917521 BNV917428:BNV917521 BDZ917428:BDZ917521 AUD917428:AUD917521 AKH917428:AKH917521 AAL917428:AAL917521 QP917428:QP917521 GT917428:GT917521 WTF851892:WTF851985 WJJ851892:WJJ851985 VZN851892:VZN851985 VPR851892:VPR851985 VFV851892:VFV851985 UVZ851892:UVZ851985 UMD851892:UMD851985 UCH851892:UCH851985 TSL851892:TSL851985 TIP851892:TIP851985 SYT851892:SYT851985 SOX851892:SOX851985 SFB851892:SFB851985 RVF851892:RVF851985 RLJ851892:RLJ851985 RBN851892:RBN851985 QRR851892:QRR851985 QHV851892:QHV851985 PXZ851892:PXZ851985 POD851892:POD851985 PEH851892:PEH851985 OUL851892:OUL851985 OKP851892:OKP851985 OAT851892:OAT851985 NQX851892:NQX851985 NHB851892:NHB851985 MXF851892:MXF851985 MNJ851892:MNJ851985 MDN851892:MDN851985 LTR851892:LTR851985 LJV851892:LJV851985 KZZ851892:KZZ851985 KQD851892:KQD851985 KGH851892:KGH851985 JWL851892:JWL851985 JMP851892:JMP851985 JCT851892:JCT851985 ISX851892:ISX851985 IJB851892:IJB851985 HZF851892:HZF851985 HPJ851892:HPJ851985 HFN851892:HFN851985 GVR851892:GVR851985 GLV851892:GLV851985 GBZ851892:GBZ851985 FSD851892:FSD851985 FIH851892:FIH851985 EYL851892:EYL851985 EOP851892:EOP851985 EET851892:EET851985 DUX851892:DUX851985 DLB851892:DLB851985 DBF851892:DBF851985 CRJ851892:CRJ851985 CHN851892:CHN851985 BXR851892:BXR851985 BNV851892:BNV851985 BDZ851892:BDZ851985 AUD851892:AUD851985 AKH851892:AKH851985 AAL851892:AAL851985 QP851892:QP851985 GT851892:GT851985 WTF786356:WTF786449 WJJ786356:WJJ786449 VZN786356:VZN786449 VPR786356:VPR786449 VFV786356:VFV786449 UVZ786356:UVZ786449 UMD786356:UMD786449 UCH786356:UCH786449 TSL786356:TSL786449 TIP786356:TIP786449 SYT786356:SYT786449 SOX786356:SOX786449 SFB786356:SFB786449 RVF786356:RVF786449 RLJ786356:RLJ786449 RBN786356:RBN786449 QRR786356:QRR786449 QHV786356:QHV786449 PXZ786356:PXZ786449 POD786356:POD786449 PEH786356:PEH786449 OUL786356:OUL786449 OKP786356:OKP786449 OAT786356:OAT786449 NQX786356:NQX786449 NHB786356:NHB786449 MXF786356:MXF786449 MNJ786356:MNJ786449 MDN786356:MDN786449 LTR786356:LTR786449 LJV786356:LJV786449 KZZ786356:KZZ786449 KQD786356:KQD786449 KGH786356:KGH786449 JWL786356:JWL786449 JMP786356:JMP786449 JCT786356:JCT786449 ISX786356:ISX786449 IJB786356:IJB786449 HZF786356:HZF786449 HPJ786356:HPJ786449 HFN786356:HFN786449 GVR786356:GVR786449 GLV786356:GLV786449 GBZ786356:GBZ786449 FSD786356:FSD786449 FIH786356:FIH786449 EYL786356:EYL786449 EOP786356:EOP786449 EET786356:EET786449 DUX786356:DUX786449 DLB786356:DLB786449 DBF786356:DBF786449 CRJ786356:CRJ786449 CHN786356:CHN786449 BXR786356:BXR786449 BNV786356:BNV786449 BDZ786356:BDZ786449 AUD786356:AUD786449 AKH786356:AKH786449 AAL786356:AAL786449 QP786356:QP786449 GT786356:GT786449 WTF720820:WTF720913 WJJ720820:WJJ720913 VZN720820:VZN720913 VPR720820:VPR720913 VFV720820:VFV720913 UVZ720820:UVZ720913 UMD720820:UMD720913 UCH720820:UCH720913 TSL720820:TSL720913 TIP720820:TIP720913 SYT720820:SYT720913 SOX720820:SOX720913 SFB720820:SFB720913 RVF720820:RVF720913 RLJ720820:RLJ720913 RBN720820:RBN720913 QRR720820:QRR720913 QHV720820:QHV720913 PXZ720820:PXZ720913 POD720820:POD720913 PEH720820:PEH720913 OUL720820:OUL720913 OKP720820:OKP720913 OAT720820:OAT720913 NQX720820:NQX720913 NHB720820:NHB720913 MXF720820:MXF720913 MNJ720820:MNJ720913 MDN720820:MDN720913 LTR720820:LTR720913 LJV720820:LJV720913 KZZ720820:KZZ720913 KQD720820:KQD720913 KGH720820:KGH720913 JWL720820:JWL720913 JMP720820:JMP720913 JCT720820:JCT720913 ISX720820:ISX720913 IJB720820:IJB720913 HZF720820:HZF720913 HPJ720820:HPJ720913 HFN720820:HFN720913 GVR720820:GVR720913 GLV720820:GLV720913 GBZ720820:GBZ720913 FSD720820:FSD720913 FIH720820:FIH720913 EYL720820:EYL720913 EOP720820:EOP720913 EET720820:EET720913 DUX720820:DUX720913 DLB720820:DLB720913 DBF720820:DBF720913 CRJ720820:CRJ720913 CHN720820:CHN720913 BXR720820:BXR720913 BNV720820:BNV720913 BDZ720820:BDZ720913 AUD720820:AUD720913 AKH720820:AKH720913 AAL720820:AAL720913 QP720820:QP720913 GT720820:GT720913 WTF655284:WTF655377 WJJ655284:WJJ655377 VZN655284:VZN655377 VPR655284:VPR655377 VFV655284:VFV655377 UVZ655284:UVZ655377 UMD655284:UMD655377 UCH655284:UCH655377 TSL655284:TSL655377 TIP655284:TIP655377 SYT655284:SYT655377 SOX655284:SOX655377 SFB655284:SFB655377 RVF655284:RVF655377 RLJ655284:RLJ655377 RBN655284:RBN655377 QRR655284:QRR655377 QHV655284:QHV655377 PXZ655284:PXZ655377 POD655284:POD655377 PEH655284:PEH655377 OUL655284:OUL655377 OKP655284:OKP655377 OAT655284:OAT655377 NQX655284:NQX655377 NHB655284:NHB655377 MXF655284:MXF655377 MNJ655284:MNJ655377 MDN655284:MDN655377 LTR655284:LTR655377 LJV655284:LJV655377 KZZ655284:KZZ655377 KQD655284:KQD655377 KGH655284:KGH655377 JWL655284:JWL655377 JMP655284:JMP655377 JCT655284:JCT655377 ISX655284:ISX655377 IJB655284:IJB655377 HZF655284:HZF655377 HPJ655284:HPJ655377 HFN655284:HFN655377 GVR655284:GVR655377 GLV655284:GLV655377 GBZ655284:GBZ655377 FSD655284:FSD655377 FIH655284:FIH655377 EYL655284:EYL655377 EOP655284:EOP655377 EET655284:EET655377 DUX655284:DUX655377 DLB655284:DLB655377 DBF655284:DBF655377 CRJ655284:CRJ655377 CHN655284:CHN655377 BXR655284:BXR655377 BNV655284:BNV655377 BDZ655284:BDZ655377 AUD655284:AUD655377 AKH655284:AKH655377 AAL655284:AAL655377 QP655284:QP655377 GT655284:GT655377 WTF589748:WTF589841 WJJ589748:WJJ589841 VZN589748:VZN589841 VPR589748:VPR589841 VFV589748:VFV589841 UVZ589748:UVZ589841 UMD589748:UMD589841 UCH589748:UCH589841 TSL589748:TSL589841 TIP589748:TIP589841 SYT589748:SYT589841 SOX589748:SOX589841 SFB589748:SFB589841 RVF589748:RVF589841 RLJ589748:RLJ589841 RBN589748:RBN589841 QRR589748:QRR589841 QHV589748:QHV589841 PXZ589748:PXZ589841 POD589748:POD589841 PEH589748:PEH589841 OUL589748:OUL589841 OKP589748:OKP589841 OAT589748:OAT589841 NQX589748:NQX589841 NHB589748:NHB589841 MXF589748:MXF589841 MNJ589748:MNJ589841 MDN589748:MDN589841 LTR589748:LTR589841 LJV589748:LJV589841 KZZ589748:KZZ589841 KQD589748:KQD589841 KGH589748:KGH589841 JWL589748:JWL589841 JMP589748:JMP589841 JCT589748:JCT589841 ISX589748:ISX589841 IJB589748:IJB589841 HZF589748:HZF589841 HPJ589748:HPJ589841 HFN589748:HFN589841 GVR589748:GVR589841 GLV589748:GLV589841 GBZ589748:GBZ589841 FSD589748:FSD589841 FIH589748:FIH589841 EYL589748:EYL589841 EOP589748:EOP589841 EET589748:EET589841 DUX589748:DUX589841 DLB589748:DLB589841 DBF589748:DBF589841 CRJ589748:CRJ589841 CHN589748:CHN589841 BXR589748:BXR589841 BNV589748:BNV589841 BDZ589748:BDZ589841 AUD589748:AUD589841 AKH589748:AKH589841 AAL589748:AAL589841 QP589748:QP589841 GT589748:GT589841 WTF524212:WTF524305 WJJ524212:WJJ524305 VZN524212:VZN524305 VPR524212:VPR524305 VFV524212:VFV524305 UVZ524212:UVZ524305 UMD524212:UMD524305 UCH524212:UCH524305 TSL524212:TSL524305 TIP524212:TIP524305 SYT524212:SYT524305 SOX524212:SOX524305 SFB524212:SFB524305 RVF524212:RVF524305 RLJ524212:RLJ524305 RBN524212:RBN524305 QRR524212:QRR524305 QHV524212:QHV524305 PXZ524212:PXZ524305 POD524212:POD524305 PEH524212:PEH524305 OUL524212:OUL524305 OKP524212:OKP524305 OAT524212:OAT524305 NQX524212:NQX524305 NHB524212:NHB524305 MXF524212:MXF524305 MNJ524212:MNJ524305 MDN524212:MDN524305 LTR524212:LTR524305 LJV524212:LJV524305 KZZ524212:KZZ524305 KQD524212:KQD524305 KGH524212:KGH524305 JWL524212:JWL524305 JMP524212:JMP524305 JCT524212:JCT524305 ISX524212:ISX524305 IJB524212:IJB524305 HZF524212:HZF524305 HPJ524212:HPJ524305 HFN524212:HFN524305 GVR524212:GVR524305 GLV524212:GLV524305 GBZ524212:GBZ524305 FSD524212:FSD524305 FIH524212:FIH524305 EYL524212:EYL524305 EOP524212:EOP524305 EET524212:EET524305 DUX524212:DUX524305 DLB524212:DLB524305 DBF524212:DBF524305 CRJ524212:CRJ524305 CHN524212:CHN524305 BXR524212:BXR524305 BNV524212:BNV524305 BDZ524212:BDZ524305 AUD524212:AUD524305 AKH524212:AKH524305 AAL524212:AAL524305 QP524212:QP524305 GT524212:GT524305 WTF458676:WTF458769 WJJ458676:WJJ458769 VZN458676:VZN458769 VPR458676:VPR458769 VFV458676:VFV458769 UVZ458676:UVZ458769 UMD458676:UMD458769 UCH458676:UCH458769 TSL458676:TSL458769 TIP458676:TIP458769 SYT458676:SYT458769 SOX458676:SOX458769 SFB458676:SFB458769 RVF458676:RVF458769 RLJ458676:RLJ458769 RBN458676:RBN458769 QRR458676:QRR458769 QHV458676:QHV458769 PXZ458676:PXZ458769 POD458676:POD458769 PEH458676:PEH458769 OUL458676:OUL458769 OKP458676:OKP458769 OAT458676:OAT458769 NQX458676:NQX458769 NHB458676:NHB458769 MXF458676:MXF458769 MNJ458676:MNJ458769 MDN458676:MDN458769 LTR458676:LTR458769 LJV458676:LJV458769 KZZ458676:KZZ458769 KQD458676:KQD458769 KGH458676:KGH458769 JWL458676:JWL458769 JMP458676:JMP458769 JCT458676:JCT458769 ISX458676:ISX458769 IJB458676:IJB458769 HZF458676:HZF458769 HPJ458676:HPJ458769 HFN458676:HFN458769 GVR458676:GVR458769 GLV458676:GLV458769 GBZ458676:GBZ458769 FSD458676:FSD458769 FIH458676:FIH458769 EYL458676:EYL458769 EOP458676:EOP458769 EET458676:EET458769 DUX458676:DUX458769 DLB458676:DLB458769 DBF458676:DBF458769 CRJ458676:CRJ458769 CHN458676:CHN458769 BXR458676:BXR458769 BNV458676:BNV458769 BDZ458676:BDZ458769 AUD458676:AUD458769 AKH458676:AKH458769 AAL458676:AAL458769 QP458676:QP458769 GT458676:GT458769 WTF393140:WTF393233 WJJ393140:WJJ393233 VZN393140:VZN393233 VPR393140:VPR393233 VFV393140:VFV393233 UVZ393140:UVZ393233 UMD393140:UMD393233 UCH393140:UCH393233 TSL393140:TSL393233 TIP393140:TIP393233 SYT393140:SYT393233 SOX393140:SOX393233 SFB393140:SFB393233 RVF393140:RVF393233 RLJ393140:RLJ393233 RBN393140:RBN393233 QRR393140:QRR393233 QHV393140:QHV393233 PXZ393140:PXZ393233 POD393140:POD393233 PEH393140:PEH393233 OUL393140:OUL393233 OKP393140:OKP393233 OAT393140:OAT393233 NQX393140:NQX393233 NHB393140:NHB393233 MXF393140:MXF393233 MNJ393140:MNJ393233 MDN393140:MDN393233 LTR393140:LTR393233 LJV393140:LJV393233 KZZ393140:KZZ393233 KQD393140:KQD393233 KGH393140:KGH393233 JWL393140:JWL393233 JMP393140:JMP393233 JCT393140:JCT393233 ISX393140:ISX393233 IJB393140:IJB393233 HZF393140:HZF393233 HPJ393140:HPJ393233 HFN393140:HFN393233 GVR393140:GVR393233 GLV393140:GLV393233 GBZ393140:GBZ393233 FSD393140:FSD393233 FIH393140:FIH393233 EYL393140:EYL393233 EOP393140:EOP393233 EET393140:EET393233 DUX393140:DUX393233 DLB393140:DLB393233 DBF393140:DBF393233 CRJ393140:CRJ393233 CHN393140:CHN393233 BXR393140:BXR393233 BNV393140:BNV393233 BDZ393140:BDZ393233 AUD393140:AUD393233 AKH393140:AKH393233 AAL393140:AAL393233 QP393140:QP393233 GT393140:GT393233 WTF327604:WTF327697 WJJ327604:WJJ327697 VZN327604:VZN327697 VPR327604:VPR327697 VFV327604:VFV327697 UVZ327604:UVZ327697 UMD327604:UMD327697 UCH327604:UCH327697 TSL327604:TSL327697 TIP327604:TIP327697 SYT327604:SYT327697 SOX327604:SOX327697 SFB327604:SFB327697 RVF327604:RVF327697 RLJ327604:RLJ327697 RBN327604:RBN327697 QRR327604:QRR327697 QHV327604:QHV327697 PXZ327604:PXZ327697 POD327604:POD327697 PEH327604:PEH327697 OUL327604:OUL327697 OKP327604:OKP327697 OAT327604:OAT327697 NQX327604:NQX327697 NHB327604:NHB327697 MXF327604:MXF327697 MNJ327604:MNJ327697 MDN327604:MDN327697 LTR327604:LTR327697 LJV327604:LJV327697 KZZ327604:KZZ327697 KQD327604:KQD327697 KGH327604:KGH327697 JWL327604:JWL327697 JMP327604:JMP327697 JCT327604:JCT327697 ISX327604:ISX327697 IJB327604:IJB327697 HZF327604:HZF327697 HPJ327604:HPJ327697 HFN327604:HFN327697 GVR327604:GVR327697 GLV327604:GLV327697 GBZ327604:GBZ327697 FSD327604:FSD327697 FIH327604:FIH327697 EYL327604:EYL327697 EOP327604:EOP327697 EET327604:EET327697 DUX327604:DUX327697 DLB327604:DLB327697 DBF327604:DBF327697 CRJ327604:CRJ327697 CHN327604:CHN327697 BXR327604:BXR327697 BNV327604:BNV327697 BDZ327604:BDZ327697 AUD327604:AUD327697 AKH327604:AKH327697 AAL327604:AAL327697 QP327604:QP327697 GT327604:GT327697 WTF262068:WTF262161 WJJ262068:WJJ262161 VZN262068:VZN262161 VPR262068:VPR262161 VFV262068:VFV262161 UVZ262068:UVZ262161 UMD262068:UMD262161 UCH262068:UCH262161 TSL262068:TSL262161 TIP262068:TIP262161 SYT262068:SYT262161 SOX262068:SOX262161 SFB262068:SFB262161 RVF262068:RVF262161 RLJ262068:RLJ262161 RBN262068:RBN262161 QRR262068:QRR262161 QHV262068:QHV262161 PXZ262068:PXZ262161 POD262068:POD262161 PEH262068:PEH262161 OUL262068:OUL262161 OKP262068:OKP262161 OAT262068:OAT262161 NQX262068:NQX262161 NHB262068:NHB262161 MXF262068:MXF262161 MNJ262068:MNJ262161 MDN262068:MDN262161 LTR262068:LTR262161 LJV262068:LJV262161 KZZ262068:KZZ262161 KQD262068:KQD262161 KGH262068:KGH262161 JWL262068:JWL262161 JMP262068:JMP262161 JCT262068:JCT262161 ISX262068:ISX262161 IJB262068:IJB262161 HZF262068:HZF262161 HPJ262068:HPJ262161 HFN262068:HFN262161 GVR262068:GVR262161 GLV262068:GLV262161 GBZ262068:GBZ262161 FSD262068:FSD262161 FIH262068:FIH262161 EYL262068:EYL262161 EOP262068:EOP262161 EET262068:EET262161 DUX262068:DUX262161 DLB262068:DLB262161 DBF262068:DBF262161 CRJ262068:CRJ262161 CHN262068:CHN262161 BXR262068:BXR262161 BNV262068:BNV262161 BDZ262068:BDZ262161 AUD262068:AUD262161 AKH262068:AKH262161 AAL262068:AAL262161 QP262068:QP262161 GT262068:GT262161 WTF196532:WTF196625 WJJ196532:WJJ196625 VZN196532:VZN196625 VPR196532:VPR196625 VFV196532:VFV196625 UVZ196532:UVZ196625 UMD196532:UMD196625 UCH196532:UCH196625 TSL196532:TSL196625 TIP196532:TIP196625 SYT196532:SYT196625 SOX196532:SOX196625 SFB196532:SFB196625 RVF196532:RVF196625 RLJ196532:RLJ196625 RBN196532:RBN196625 QRR196532:QRR196625 QHV196532:QHV196625 PXZ196532:PXZ196625 POD196532:POD196625 PEH196532:PEH196625 OUL196532:OUL196625 OKP196532:OKP196625 OAT196532:OAT196625 NQX196532:NQX196625 NHB196532:NHB196625 MXF196532:MXF196625 MNJ196532:MNJ196625 MDN196532:MDN196625 LTR196532:LTR196625 LJV196532:LJV196625 KZZ196532:KZZ196625 KQD196532:KQD196625 KGH196532:KGH196625 JWL196532:JWL196625 JMP196532:JMP196625 JCT196532:JCT196625 ISX196532:ISX196625 IJB196532:IJB196625 HZF196532:HZF196625 HPJ196532:HPJ196625 HFN196532:HFN196625 GVR196532:GVR196625 GLV196532:GLV196625 GBZ196532:GBZ196625 FSD196532:FSD196625 FIH196532:FIH196625 EYL196532:EYL196625 EOP196532:EOP196625 EET196532:EET196625 DUX196532:DUX196625 DLB196532:DLB196625 DBF196532:DBF196625 CRJ196532:CRJ196625 CHN196532:CHN196625 BXR196532:BXR196625 BNV196532:BNV196625 BDZ196532:BDZ196625 AUD196532:AUD196625 AKH196532:AKH196625 AAL196532:AAL196625 QP196532:QP196625 GT196532:GT196625 WTF130996:WTF131089 WJJ130996:WJJ131089 VZN130996:VZN131089 VPR130996:VPR131089 VFV130996:VFV131089 UVZ130996:UVZ131089 UMD130996:UMD131089 UCH130996:UCH131089 TSL130996:TSL131089 TIP130996:TIP131089 SYT130996:SYT131089 SOX130996:SOX131089 SFB130996:SFB131089 RVF130996:RVF131089 RLJ130996:RLJ131089 RBN130996:RBN131089 QRR130996:QRR131089 QHV130996:QHV131089 PXZ130996:PXZ131089 POD130996:POD131089 PEH130996:PEH131089 OUL130996:OUL131089 OKP130996:OKP131089 OAT130996:OAT131089 NQX130996:NQX131089 NHB130996:NHB131089 MXF130996:MXF131089 MNJ130996:MNJ131089 MDN130996:MDN131089 LTR130996:LTR131089 LJV130996:LJV131089 KZZ130996:KZZ131089 KQD130996:KQD131089 KGH130996:KGH131089 JWL130996:JWL131089 JMP130996:JMP131089 JCT130996:JCT131089 ISX130996:ISX131089 IJB130996:IJB131089 HZF130996:HZF131089 HPJ130996:HPJ131089 HFN130996:HFN131089 GVR130996:GVR131089 GLV130996:GLV131089 GBZ130996:GBZ131089 FSD130996:FSD131089 FIH130996:FIH131089 EYL130996:EYL131089 EOP130996:EOP131089 EET130996:EET131089 DUX130996:DUX131089 DLB130996:DLB131089 DBF130996:DBF131089 CRJ130996:CRJ131089 CHN130996:CHN131089 BXR130996:BXR131089 BNV130996:BNV131089 BDZ130996:BDZ131089 AUD130996:AUD131089 AKH130996:AKH131089 AAL130996:AAL131089 QP130996:QP131089 GT130996:GT131089 WTF65460:WTF65553 WJJ65460:WJJ65553 VZN65460:VZN65553 VPR65460:VPR65553 VFV65460:VFV65553 UVZ65460:UVZ65553 UMD65460:UMD65553 UCH65460:UCH65553 TSL65460:TSL65553 TIP65460:TIP65553 SYT65460:SYT65553 SOX65460:SOX65553 SFB65460:SFB65553 RVF65460:RVF65553 RLJ65460:RLJ65553 RBN65460:RBN65553 QRR65460:QRR65553 QHV65460:QHV65553 PXZ65460:PXZ65553 POD65460:POD65553 PEH65460:PEH65553 OUL65460:OUL65553 OKP65460:OKP65553 OAT65460:OAT65553 NQX65460:NQX65553 NHB65460:NHB65553 MXF65460:MXF65553 MNJ65460:MNJ65553 MDN65460:MDN65553 LTR65460:LTR65553 LJV65460:LJV65553 KZZ65460:KZZ65553 KQD65460:KQD65553 KGH65460:KGH65553 JWL65460:JWL65553 JMP65460:JMP65553 JCT65460:JCT65553 ISX65460:ISX65553 IJB65460:IJB65553 HZF65460:HZF65553 HPJ65460:HPJ65553 HFN65460:HFN65553 GVR65460:GVR65553 GLV65460:GLV65553 GBZ65460:GBZ65553 FSD65460:FSD65553 FIH65460:FIH65553 EYL65460:EYL65553 EOP65460:EOP65553 EET65460:EET65553 DUX65460:DUX65553 DLB65460:DLB65553 DBF65460:DBF65553 CRJ65460:CRJ65553 CHN65460:CHN65553 BXR65460:BXR65553 BNV65460:BNV65553 BDZ65460:BDZ65553 AUD65460:AUD65553 AKH65460:AKH65553 AAL65460:AAL65553 QP65460:QP65553 GT65460:GT65553 VZN982895:VZN982962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GT7:GT31 WTF7:WTF31 WJJ7:WJJ31 VZN7:VZN31 VPR7:VPR31 VFV7:VFV31 UVZ7:UVZ31 UMD7:UMD31 UCH7:UCH31 TSL7:TSL31 TIP7:TIP31 SYT7:SYT31 SOX7:SOX31 SFB7:SFB31 RVF7:RVF31 RLJ7:RLJ31 RBN7:RBN31 QRR7:QRR31 QHV7:QHV31 PXZ7:PXZ31 POD7:POD31 PEH7:PEH31 OUL7:OUL31 OKP7:OKP31 OAT7:OAT31 NQX7:NQX31 NHB7:NHB31 MXF7:MXF31 MNJ7:MNJ31 MDN7:MDN31 LTR7:LTR31 LJV7:LJV31 KZZ7:KZZ31 KQD7:KQD31 KGH7:KGH31 JWL7:JWL31 JMP7:JMP31 JCT7:JCT31 ISX7:ISX31 IJB7:IJB31 HZF7:HZF31 HPJ7:HPJ31 HFN7:HFN31 GVR7:GVR31 GLV7:GLV31 GBZ7:GBZ31 FSD7:FSD31 FIH7:FIH31 EYL7:EYL31 EOP7:EOP31 EET7:EET31 DUX7:DUX31 DLB7:DLB31 DBF7:DBF31 CRJ7:CRJ31 CHN7:CHN31 BXR7:BXR31 BNV7:BNV31 BDZ7:BDZ31 AUD7:AUD31 AKH7:AKH31 AAL7:AAL31 QP7:QP31 QP34:QP98 AAL34:AAL98 AKH34:AKH98 AUD34:AUD98 BDZ34:BDZ98 BNV34:BNV98 BXR34:BXR98 CHN34:CHN98 CRJ34:CRJ98 DBF34:DBF98 DLB34:DLB98 DUX34:DUX98 EET34:EET98 EOP34:EOP98 EYL34:EYL98 FIH34:FIH98 FSD34:FSD98 GBZ34:GBZ98 GLV34:GLV98 GVR34:GVR98 HFN34:HFN98 HPJ34:HPJ98 HZF34:HZF98 IJB34:IJB98 ISX34:ISX98 JCT34:JCT98 JMP34:JMP98 JWL34:JWL98 KGH34:KGH98 KQD34:KQD98 KZZ34:KZZ98 LJV34:LJV98 LTR34:LTR98 MDN34:MDN98 MNJ34:MNJ98 MXF34:MXF98 NHB34:NHB98 NQX34:NQX98 OAT34:OAT98 OKP34:OKP98 OUL34:OUL98 PEH34:PEH98 POD34:POD98 PXZ34:PXZ98 QHV34:QHV98 QRR34:QRR98 RBN34:RBN98 RLJ34:RLJ98 RVF34:RVF98 SFB34:SFB98 SOX34:SOX98 SYT34:SYT98 TIP34:TIP98 TSL34:TSL98 UCH34:UCH98 UMD34:UMD98 UVZ34:UVZ98 VFV34:VFV98 VPR34:VPR98 VZN34:VZN98 WJJ34:WJJ98 WTF34:WTF98 GT34:GT98" xr:uid="{00000000-0002-0000-0300-000000000000}">
      <formula1>"①,②,③,④,⑤,⑥,－"</formula1>
    </dataValidation>
    <dataValidation type="list" allowBlank="1" showInputMessage="1" showErrorMessage="1" sqref="WJK982895:WJK982962 VPS982895:VPS982962 VFW982895:VFW982962 UWA982895:UWA982962 UME982895:UME982962 UCI982895:UCI982962 TSM982895:TSM982962 TIQ982895:TIQ982962 SYU982895:SYU982962 SOY982895:SOY982962 SFC982895:SFC982962 RVG982895:RVG982962 RLK982895:RLK982962 RBO982895:RBO982962 QRS982895:QRS982962 QHW982895:QHW982962 PYA982895:PYA982962 POE982895:POE982962 PEI982895:PEI982962 OUM982895:OUM982962 OKQ982895:OKQ982962 OAU982895:OAU982962 NQY982895:NQY982962 NHC982895:NHC982962 MXG982895:MXG982962 MNK982895:MNK982962 MDO982895:MDO982962 LTS982895:LTS982962 LJW982895:LJW982962 LAA982895:LAA982962 KQE982895:KQE982962 KGI982895:KGI982962 JWM982895:JWM982962 JMQ982895:JMQ982962 JCU982895:JCU982962 ISY982895:ISY982962 IJC982895:IJC982962 HZG982895:HZG982962 HPK982895:HPK982962 HFO982895:HFO982962 GVS982895:GVS982962 GLW982895:GLW982962 GCA982895:GCA982962 FSE982895:FSE982962 FII982895:FII982962 EYM982895:EYM982962 EOQ982895:EOQ982962 EEU982895:EEU982962 DUY982895:DUY982962 DLC982895:DLC982962 DBG982895:DBG982962 CRK982895:CRK982962 CHO982895:CHO982962 BXS982895:BXS982962 BNW982895:BNW982962 BEA982895:BEA982962 AUE982895:AUE982962 AKI982895:AKI982962 AAM982895:AAM982962 QQ982895:QQ982962 GU982895:GU982962 WTG917359:WTG917426 WJK917359:WJK917426 VZO917359:VZO917426 VPS917359:VPS917426 VFW917359:VFW917426 UWA917359:UWA917426 UME917359:UME917426 UCI917359:UCI917426 TSM917359:TSM917426 TIQ917359:TIQ917426 SYU917359:SYU917426 SOY917359:SOY917426 SFC917359:SFC917426 RVG917359:RVG917426 RLK917359:RLK917426 RBO917359:RBO917426 QRS917359:QRS917426 QHW917359:QHW917426 PYA917359:PYA917426 POE917359:POE917426 PEI917359:PEI917426 OUM917359:OUM917426 OKQ917359:OKQ917426 OAU917359:OAU917426 NQY917359:NQY917426 NHC917359:NHC917426 MXG917359:MXG917426 MNK917359:MNK917426 MDO917359:MDO917426 LTS917359:LTS917426 LJW917359:LJW917426 LAA917359:LAA917426 KQE917359:KQE917426 KGI917359:KGI917426 JWM917359:JWM917426 JMQ917359:JMQ917426 JCU917359:JCU917426 ISY917359:ISY917426 IJC917359:IJC917426 HZG917359:HZG917426 HPK917359:HPK917426 HFO917359:HFO917426 GVS917359:GVS917426 GLW917359:GLW917426 GCA917359:GCA917426 FSE917359:FSE917426 FII917359:FII917426 EYM917359:EYM917426 EOQ917359:EOQ917426 EEU917359:EEU917426 DUY917359:DUY917426 DLC917359:DLC917426 DBG917359:DBG917426 CRK917359:CRK917426 CHO917359:CHO917426 BXS917359:BXS917426 BNW917359:BNW917426 BEA917359:BEA917426 AUE917359:AUE917426 AKI917359:AKI917426 AAM917359:AAM917426 QQ917359:QQ917426 GU917359:GU917426 WTG851823:WTG851890 WJK851823:WJK851890 VZO851823:VZO851890 VPS851823:VPS851890 VFW851823:VFW851890 UWA851823:UWA851890 UME851823:UME851890 UCI851823:UCI851890 TSM851823:TSM851890 TIQ851823:TIQ851890 SYU851823:SYU851890 SOY851823:SOY851890 SFC851823:SFC851890 RVG851823:RVG851890 RLK851823:RLK851890 RBO851823:RBO851890 QRS851823:QRS851890 QHW851823:QHW851890 PYA851823:PYA851890 POE851823:POE851890 PEI851823:PEI851890 OUM851823:OUM851890 OKQ851823:OKQ851890 OAU851823:OAU851890 NQY851823:NQY851890 NHC851823:NHC851890 MXG851823:MXG851890 MNK851823:MNK851890 MDO851823:MDO851890 LTS851823:LTS851890 LJW851823:LJW851890 LAA851823:LAA851890 KQE851823:KQE851890 KGI851823:KGI851890 JWM851823:JWM851890 JMQ851823:JMQ851890 JCU851823:JCU851890 ISY851823:ISY851890 IJC851823:IJC851890 HZG851823:HZG851890 HPK851823:HPK851890 HFO851823:HFO851890 GVS851823:GVS851890 GLW851823:GLW851890 GCA851823:GCA851890 FSE851823:FSE851890 FII851823:FII851890 EYM851823:EYM851890 EOQ851823:EOQ851890 EEU851823:EEU851890 DUY851823:DUY851890 DLC851823:DLC851890 DBG851823:DBG851890 CRK851823:CRK851890 CHO851823:CHO851890 BXS851823:BXS851890 BNW851823:BNW851890 BEA851823:BEA851890 AUE851823:AUE851890 AKI851823:AKI851890 AAM851823:AAM851890 QQ851823:QQ851890 GU851823:GU851890 WTG786287:WTG786354 WJK786287:WJK786354 VZO786287:VZO786354 VPS786287:VPS786354 VFW786287:VFW786354 UWA786287:UWA786354 UME786287:UME786354 UCI786287:UCI786354 TSM786287:TSM786354 TIQ786287:TIQ786354 SYU786287:SYU786354 SOY786287:SOY786354 SFC786287:SFC786354 RVG786287:RVG786354 RLK786287:RLK786354 RBO786287:RBO786354 QRS786287:QRS786354 QHW786287:QHW786354 PYA786287:PYA786354 POE786287:POE786354 PEI786287:PEI786354 OUM786287:OUM786354 OKQ786287:OKQ786354 OAU786287:OAU786354 NQY786287:NQY786354 NHC786287:NHC786354 MXG786287:MXG786354 MNK786287:MNK786354 MDO786287:MDO786354 LTS786287:LTS786354 LJW786287:LJW786354 LAA786287:LAA786354 KQE786287:KQE786354 KGI786287:KGI786354 JWM786287:JWM786354 JMQ786287:JMQ786354 JCU786287:JCU786354 ISY786287:ISY786354 IJC786287:IJC786354 HZG786287:HZG786354 HPK786287:HPK786354 HFO786287:HFO786354 GVS786287:GVS786354 GLW786287:GLW786354 GCA786287:GCA786354 FSE786287:FSE786354 FII786287:FII786354 EYM786287:EYM786354 EOQ786287:EOQ786354 EEU786287:EEU786354 DUY786287:DUY786354 DLC786287:DLC786354 DBG786287:DBG786354 CRK786287:CRK786354 CHO786287:CHO786354 BXS786287:BXS786354 BNW786287:BNW786354 BEA786287:BEA786354 AUE786287:AUE786354 AKI786287:AKI786354 AAM786287:AAM786354 QQ786287:QQ786354 GU786287:GU786354 WTG720751:WTG720818 WJK720751:WJK720818 VZO720751:VZO720818 VPS720751:VPS720818 VFW720751:VFW720818 UWA720751:UWA720818 UME720751:UME720818 UCI720751:UCI720818 TSM720751:TSM720818 TIQ720751:TIQ720818 SYU720751:SYU720818 SOY720751:SOY720818 SFC720751:SFC720818 RVG720751:RVG720818 RLK720751:RLK720818 RBO720751:RBO720818 QRS720751:QRS720818 QHW720751:QHW720818 PYA720751:PYA720818 POE720751:POE720818 PEI720751:PEI720818 OUM720751:OUM720818 OKQ720751:OKQ720818 OAU720751:OAU720818 NQY720751:NQY720818 NHC720751:NHC720818 MXG720751:MXG720818 MNK720751:MNK720818 MDO720751:MDO720818 LTS720751:LTS720818 LJW720751:LJW720818 LAA720751:LAA720818 KQE720751:KQE720818 KGI720751:KGI720818 JWM720751:JWM720818 JMQ720751:JMQ720818 JCU720751:JCU720818 ISY720751:ISY720818 IJC720751:IJC720818 HZG720751:HZG720818 HPK720751:HPK720818 HFO720751:HFO720818 GVS720751:GVS720818 GLW720751:GLW720818 GCA720751:GCA720818 FSE720751:FSE720818 FII720751:FII720818 EYM720751:EYM720818 EOQ720751:EOQ720818 EEU720751:EEU720818 DUY720751:DUY720818 DLC720751:DLC720818 DBG720751:DBG720818 CRK720751:CRK720818 CHO720751:CHO720818 BXS720751:BXS720818 BNW720751:BNW720818 BEA720751:BEA720818 AUE720751:AUE720818 AKI720751:AKI720818 AAM720751:AAM720818 QQ720751:QQ720818 GU720751:GU720818 WTG655215:WTG655282 WJK655215:WJK655282 VZO655215:VZO655282 VPS655215:VPS655282 VFW655215:VFW655282 UWA655215:UWA655282 UME655215:UME655282 UCI655215:UCI655282 TSM655215:TSM655282 TIQ655215:TIQ655282 SYU655215:SYU655282 SOY655215:SOY655282 SFC655215:SFC655282 RVG655215:RVG655282 RLK655215:RLK655282 RBO655215:RBO655282 QRS655215:QRS655282 QHW655215:QHW655282 PYA655215:PYA655282 POE655215:POE655282 PEI655215:PEI655282 OUM655215:OUM655282 OKQ655215:OKQ655282 OAU655215:OAU655282 NQY655215:NQY655282 NHC655215:NHC655282 MXG655215:MXG655282 MNK655215:MNK655282 MDO655215:MDO655282 LTS655215:LTS655282 LJW655215:LJW655282 LAA655215:LAA655282 KQE655215:KQE655282 KGI655215:KGI655282 JWM655215:JWM655282 JMQ655215:JMQ655282 JCU655215:JCU655282 ISY655215:ISY655282 IJC655215:IJC655282 HZG655215:HZG655282 HPK655215:HPK655282 HFO655215:HFO655282 GVS655215:GVS655282 GLW655215:GLW655282 GCA655215:GCA655282 FSE655215:FSE655282 FII655215:FII655282 EYM655215:EYM655282 EOQ655215:EOQ655282 EEU655215:EEU655282 DUY655215:DUY655282 DLC655215:DLC655282 DBG655215:DBG655282 CRK655215:CRK655282 CHO655215:CHO655282 BXS655215:BXS655282 BNW655215:BNW655282 BEA655215:BEA655282 AUE655215:AUE655282 AKI655215:AKI655282 AAM655215:AAM655282 QQ655215:QQ655282 GU655215:GU655282 WTG589679:WTG589746 WJK589679:WJK589746 VZO589679:VZO589746 VPS589679:VPS589746 VFW589679:VFW589746 UWA589679:UWA589746 UME589679:UME589746 UCI589679:UCI589746 TSM589679:TSM589746 TIQ589679:TIQ589746 SYU589679:SYU589746 SOY589679:SOY589746 SFC589679:SFC589746 RVG589679:RVG589746 RLK589679:RLK589746 RBO589679:RBO589746 QRS589679:QRS589746 QHW589679:QHW589746 PYA589679:PYA589746 POE589679:POE589746 PEI589679:PEI589746 OUM589679:OUM589746 OKQ589679:OKQ589746 OAU589679:OAU589746 NQY589679:NQY589746 NHC589679:NHC589746 MXG589679:MXG589746 MNK589679:MNK589746 MDO589679:MDO589746 LTS589679:LTS589746 LJW589679:LJW589746 LAA589679:LAA589746 KQE589679:KQE589746 KGI589679:KGI589746 JWM589679:JWM589746 JMQ589679:JMQ589746 JCU589679:JCU589746 ISY589679:ISY589746 IJC589679:IJC589746 HZG589679:HZG589746 HPK589679:HPK589746 HFO589679:HFO589746 GVS589679:GVS589746 GLW589679:GLW589746 GCA589679:GCA589746 FSE589679:FSE589746 FII589679:FII589746 EYM589679:EYM589746 EOQ589679:EOQ589746 EEU589679:EEU589746 DUY589679:DUY589746 DLC589679:DLC589746 DBG589679:DBG589746 CRK589679:CRK589746 CHO589679:CHO589746 BXS589679:BXS589746 BNW589679:BNW589746 BEA589679:BEA589746 AUE589679:AUE589746 AKI589679:AKI589746 AAM589679:AAM589746 QQ589679:QQ589746 GU589679:GU589746 WTG524143:WTG524210 WJK524143:WJK524210 VZO524143:VZO524210 VPS524143:VPS524210 VFW524143:VFW524210 UWA524143:UWA524210 UME524143:UME524210 UCI524143:UCI524210 TSM524143:TSM524210 TIQ524143:TIQ524210 SYU524143:SYU524210 SOY524143:SOY524210 SFC524143:SFC524210 RVG524143:RVG524210 RLK524143:RLK524210 RBO524143:RBO524210 QRS524143:QRS524210 QHW524143:QHW524210 PYA524143:PYA524210 POE524143:POE524210 PEI524143:PEI524210 OUM524143:OUM524210 OKQ524143:OKQ524210 OAU524143:OAU524210 NQY524143:NQY524210 NHC524143:NHC524210 MXG524143:MXG524210 MNK524143:MNK524210 MDO524143:MDO524210 LTS524143:LTS524210 LJW524143:LJW524210 LAA524143:LAA524210 KQE524143:KQE524210 KGI524143:KGI524210 JWM524143:JWM524210 JMQ524143:JMQ524210 JCU524143:JCU524210 ISY524143:ISY524210 IJC524143:IJC524210 HZG524143:HZG524210 HPK524143:HPK524210 HFO524143:HFO524210 GVS524143:GVS524210 GLW524143:GLW524210 GCA524143:GCA524210 FSE524143:FSE524210 FII524143:FII524210 EYM524143:EYM524210 EOQ524143:EOQ524210 EEU524143:EEU524210 DUY524143:DUY524210 DLC524143:DLC524210 DBG524143:DBG524210 CRK524143:CRK524210 CHO524143:CHO524210 BXS524143:BXS524210 BNW524143:BNW524210 BEA524143:BEA524210 AUE524143:AUE524210 AKI524143:AKI524210 AAM524143:AAM524210 QQ524143:QQ524210 GU524143:GU524210 WTG458607:WTG458674 WJK458607:WJK458674 VZO458607:VZO458674 VPS458607:VPS458674 VFW458607:VFW458674 UWA458607:UWA458674 UME458607:UME458674 UCI458607:UCI458674 TSM458607:TSM458674 TIQ458607:TIQ458674 SYU458607:SYU458674 SOY458607:SOY458674 SFC458607:SFC458674 RVG458607:RVG458674 RLK458607:RLK458674 RBO458607:RBO458674 QRS458607:QRS458674 QHW458607:QHW458674 PYA458607:PYA458674 POE458607:POE458674 PEI458607:PEI458674 OUM458607:OUM458674 OKQ458607:OKQ458674 OAU458607:OAU458674 NQY458607:NQY458674 NHC458607:NHC458674 MXG458607:MXG458674 MNK458607:MNK458674 MDO458607:MDO458674 LTS458607:LTS458674 LJW458607:LJW458674 LAA458607:LAA458674 KQE458607:KQE458674 KGI458607:KGI458674 JWM458607:JWM458674 JMQ458607:JMQ458674 JCU458607:JCU458674 ISY458607:ISY458674 IJC458607:IJC458674 HZG458607:HZG458674 HPK458607:HPK458674 HFO458607:HFO458674 GVS458607:GVS458674 GLW458607:GLW458674 GCA458607:GCA458674 FSE458607:FSE458674 FII458607:FII458674 EYM458607:EYM458674 EOQ458607:EOQ458674 EEU458607:EEU458674 DUY458607:DUY458674 DLC458607:DLC458674 DBG458607:DBG458674 CRK458607:CRK458674 CHO458607:CHO458674 BXS458607:BXS458674 BNW458607:BNW458674 BEA458607:BEA458674 AUE458607:AUE458674 AKI458607:AKI458674 AAM458607:AAM458674 QQ458607:QQ458674 GU458607:GU458674 WTG393071:WTG393138 WJK393071:WJK393138 VZO393071:VZO393138 VPS393071:VPS393138 VFW393071:VFW393138 UWA393071:UWA393138 UME393071:UME393138 UCI393071:UCI393138 TSM393071:TSM393138 TIQ393071:TIQ393138 SYU393071:SYU393138 SOY393071:SOY393138 SFC393071:SFC393138 RVG393071:RVG393138 RLK393071:RLK393138 RBO393071:RBO393138 QRS393071:QRS393138 QHW393071:QHW393138 PYA393071:PYA393138 POE393071:POE393138 PEI393071:PEI393138 OUM393071:OUM393138 OKQ393071:OKQ393138 OAU393071:OAU393138 NQY393071:NQY393138 NHC393071:NHC393138 MXG393071:MXG393138 MNK393071:MNK393138 MDO393071:MDO393138 LTS393071:LTS393138 LJW393071:LJW393138 LAA393071:LAA393138 KQE393071:KQE393138 KGI393071:KGI393138 JWM393071:JWM393138 JMQ393071:JMQ393138 JCU393071:JCU393138 ISY393071:ISY393138 IJC393071:IJC393138 HZG393071:HZG393138 HPK393071:HPK393138 HFO393071:HFO393138 GVS393071:GVS393138 GLW393071:GLW393138 GCA393071:GCA393138 FSE393071:FSE393138 FII393071:FII393138 EYM393071:EYM393138 EOQ393071:EOQ393138 EEU393071:EEU393138 DUY393071:DUY393138 DLC393071:DLC393138 DBG393071:DBG393138 CRK393071:CRK393138 CHO393071:CHO393138 BXS393071:BXS393138 BNW393071:BNW393138 BEA393071:BEA393138 AUE393071:AUE393138 AKI393071:AKI393138 AAM393071:AAM393138 QQ393071:QQ393138 GU393071:GU393138 WTG327535:WTG327602 WJK327535:WJK327602 VZO327535:VZO327602 VPS327535:VPS327602 VFW327535:VFW327602 UWA327535:UWA327602 UME327535:UME327602 UCI327535:UCI327602 TSM327535:TSM327602 TIQ327535:TIQ327602 SYU327535:SYU327602 SOY327535:SOY327602 SFC327535:SFC327602 RVG327535:RVG327602 RLK327535:RLK327602 RBO327535:RBO327602 QRS327535:QRS327602 QHW327535:QHW327602 PYA327535:PYA327602 POE327535:POE327602 PEI327535:PEI327602 OUM327535:OUM327602 OKQ327535:OKQ327602 OAU327535:OAU327602 NQY327535:NQY327602 NHC327535:NHC327602 MXG327535:MXG327602 MNK327535:MNK327602 MDO327535:MDO327602 LTS327535:LTS327602 LJW327535:LJW327602 LAA327535:LAA327602 KQE327535:KQE327602 KGI327535:KGI327602 JWM327535:JWM327602 JMQ327535:JMQ327602 JCU327535:JCU327602 ISY327535:ISY327602 IJC327535:IJC327602 HZG327535:HZG327602 HPK327535:HPK327602 HFO327535:HFO327602 GVS327535:GVS327602 GLW327535:GLW327602 GCA327535:GCA327602 FSE327535:FSE327602 FII327535:FII327602 EYM327535:EYM327602 EOQ327535:EOQ327602 EEU327535:EEU327602 DUY327535:DUY327602 DLC327535:DLC327602 DBG327535:DBG327602 CRK327535:CRK327602 CHO327535:CHO327602 BXS327535:BXS327602 BNW327535:BNW327602 BEA327535:BEA327602 AUE327535:AUE327602 AKI327535:AKI327602 AAM327535:AAM327602 QQ327535:QQ327602 GU327535:GU327602 WTG261999:WTG262066 WJK261999:WJK262066 VZO261999:VZO262066 VPS261999:VPS262066 VFW261999:VFW262066 UWA261999:UWA262066 UME261999:UME262066 UCI261999:UCI262066 TSM261999:TSM262066 TIQ261999:TIQ262066 SYU261999:SYU262066 SOY261999:SOY262066 SFC261999:SFC262066 RVG261999:RVG262066 RLK261999:RLK262066 RBO261999:RBO262066 QRS261999:QRS262066 QHW261999:QHW262066 PYA261999:PYA262066 POE261999:POE262066 PEI261999:PEI262066 OUM261999:OUM262066 OKQ261999:OKQ262066 OAU261999:OAU262066 NQY261999:NQY262066 NHC261999:NHC262066 MXG261999:MXG262066 MNK261999:MNK262066 MDO261999:MDO262066 LTS261999:LTS262066 LJW261999:LJW262066 LAA261999:LAA262066 KQE261999:KQE262066 KGI261999:KGI262066 JWM261999:JWM262066 JMQ261999:JMQ262066 JCU261999:JCU262066 ISY261999:ISY262066 IJC261999:IJC262066 HZG261999:HZG262066 HPK261999:HPK262066 HFO261999:HFO262066 GVS261999:GVS262066 GLW261999:GLW262066 GCA261999:GCA262066 FSE261999:FSE262066 FII261999:FII262066 EYM261999:EYM262066 EOQ261999:EOQ262066 EEU261999:EEU262066 DUY261999:DUY262066 DLC261999:DLC262066 DBG261999:DBG262066 CRK261999:CRK262066 CHO261999:CHO262066 BXS261999:BXS262066 BNW261999:BNW262066 BEA261999:BEA262066 AUE261999:AUE262066 AKI261999:AKI262066 AAM261999:AAM262066 QQ261999:QQ262066 GU261999:GU262066 WTG196463:WTG196530 WJK196463:WJK196530 VZO196463:VZO196530 VPS196463:VPS196530 VFW196463:VFW196530 UWA196463:UWA196530 UME196463:UME196530 UCI196463:UCI196530 TSM196463:TSM196530 TIQ196463:TIQ196530 SYU196463:SYU196530 SOY196463:SOY196530 SFC196463:SFC196530 RVG196463:RVG196530 RLK196463:RLK196530 RBO196463:RBO196530 QRS196463:QRS196530 QHW196463:QHW196530 PYA196463:PYA196530 POE196463:POE196530 PEI196463:PEI196530 OUM196463:OUM196530 OKQ196463:OKQ196530 OAU196463:OAU196530 NQY196463:NQY196530 NHC196463:NHC196530 MXG196463:MXG196530 MNK196463:MNK196530 MDO196463:MDO196530 LTS196463:LTS196530 LJW196463:LJW196530 LAA196463:LAA196530 KQE196463:KQE196530 KGI196463:KGI196530 JWM196463:JWM196530 JMQ196463:JMQ196530 JCU196463:JCU196530 ISY196463:ISY196530 IJC196463:IJC196530 HZG196463:HZG196530 HPK196463:HPK196530 HFO196463:HFO196530 GVS196463:GVS196530 GLW196463:GLW196530 GCA196463:GCA196530 FSE196463:FSE196530 FII196463:FII196530 EYM196463:EYM196530 EOQ196463:EOQ196530 EEU196463:EEU196530 DUY196463:DUY196530 DLC196463:DLC196530 DBG196463:DBG196530 CRK196463:CRK196530 CHO196463:CHO196530 BXS196463:BXS196530 BNW196463:BNW196530 BEA196463:BEA196530 AUE196463:AUE196530 AKI196463:AKI196530 AAM196463:AAM196530 QQ196463:QQ196530 GU196463:GU196530 WTG130927:WTG130994 WJK130927:WJK130994 VZO130927:VZO130994 VPS130927:VPS130994 VFW130927:VFW130994 UWA130927:UWA130994 UME130927:UME130994 UCI130927:UCI130994 TSM130927:TSM130994 TIQ130927:TIQ130994 SYU130927:SYU130994 SOY130927:SOY130994 SFC130927:SFC130994 RVG130927:RVG130994 RLK130927:RLK130994 RBO130927:RBO130994 QRS130927:QRS130994 QHW130927:QHW130994 PYA130927:PYA130994 POE130927:POE130994 PEI130927:PEI130994 OUM130927:OUM130994 OKQ130927:OKQ130994 OAU130927:OAU130994 NQY130927:NQY130994 NHC130927:NHC130994 MXG130927:MXG130994 MNK130927:MNK130994 MDO130927:MDO130994 LTS130927:LTS130994 LJW130927:LJW130994 LAA130927:LAA130994 KQE130927:KQE130994 KGI130927:KGI130994 JWM130927:JWM130994 JMQ130927:JMQ130994 JCU130927:JCU130994 ISY130927:ISY130994 IJC130927:IJC130994 HZG130927:HZG130994 HPK130927:HPK130994 HFO130927:HFO130994 GVS130927:GVS130994 GLW130927:GLW130994 GCA130927:GCA130994 FSE130927:FSE130994 FII130927:FII130994 EYM130927:EYM130994 EOQ130927:EOQ130994 EEU130927:EEU130994 DUY130927:DUY130994 DLC130927:DLC130994 DBG130927:DBG130994 CRK130927:CRK130994 CHO130927:CHO130994 BXS130927:BXS130994 BNW130927:BNW130994 BEA130927:BEA130994 AUE130927:AUE130994 AKI130927:AKI130994 AAM130927:AAM130994 QQ130927:QQ130994 GU130927:GU130994 WTG65391:WTG65458 WJK65391:WJK65458 VZO65391:VZO65458 VPS65391:VPS65458 VFW65391:VFW65458 UWA65391:UWA65458 UME65391:UME65458 UCI65391:UCI65458 TSM65391:TSM65458 TIQ65391:TIQ65458 SYU65391:SYU65458 SOY65391:SOY65458 SFC65391:SFC65458 RVG65391:RVG65458 RLK65391:RLK65458 RBO65391:RBO65458 QRS65391:QRS65458 QHW65391:QHW65458 PYA65391:PYA65458 POE65391:POE65458 PEI65391:PEI65458 OUM65391:OUM65458 OKQ65391:OKQ65458 OAU65391:OAU65458 NQY65391:NQY65458 NHC65391:NHC65458 MXG65391:MXG65458 MNK65391:MNK65458 MDO65391:MDO65458 LTS65391:LTS65458 LJW65391:LJW65458 LAA65391:LAA65458 KQE65391:KQE65458 KGI65391:KGI65458 JWM65391:JWM65458 JMQ65391:JMQ65458 JCU65391:JCU65458 ISY65391:ISY65458 IJC65391:IJC65458 HZG65391:HZG65458 HPK65391:HPK65458 HFO65391:HFO65458 GVS65391:GVS65458 GLW65391:GLW65458 GCA65391:GCA65458 FSE65391:FSE65458 FII65391:FII65458 EYM65391:EYM65458 EOQ65391:EOQ65458 EEU65391:EEU65458 DUY65391:DUY65458 DLC65391:DLC65458 DBG65391:DBG65458 CRK65391:CRK65458 CHO65391:CHO65458 BXS65391:BXS65458 BNW65391:BNW65458 BEA65391:BEA65458 AUE65391:AUE65458 AKI65391:AKI65458 AAM65391:AAM65458 QQ65391:QQ65458 GU65391:GU65458 WTG982895:WTG982962 WTG983059:WTG983115 WJK983059:WJK983115 VZO983059:VZO983115 VPS983059:VPS983115 VFW983059:VFW983115 UWA983059:UWA983115 UME983059:UME983115 UCI983059:UCI983115 TSM983059:TSM983115 TIQ983059:TIQ983115 SYU983059:SYU983115 SOY983059:SOY983115 SFC983059:SFC983115 RVG983059:RVG983115 RLK983059:RLK983115 RBO983059:RBO983115 QRS983059:QRS983115 QHW983059:QHW983115 PYA983059:PYA983115 POE983059:POE983115 PEI983059:PEI983115 OUM983059:OUM983115 OKQ983059:OKQ983115 OAU983059:OAU983115 NQY983059:NQY983115 NHC983059:NHC983115 MXG983059:MXG983115 MNK983059:MNK983115 MDO983059:MDO983115 LTS983059:LTS983115 LJW983059:LJW983115 LAA983059:LAA983115 KQE983059:KQE983115 KGI983059:KGI983115 JWM983059:JWM983115 JMQ983059:JMQ983115 JCU983059:JCU983115 ISY983059:ISY983115 IJC983059:IJC983115 HZG983059:HZG983115 HPK983059:HPK983115 HFO983059:HFO983115 GVS983059:GVS983115 GLW983059:GLW983115 GCA983059:GCA983115 FSE983059:FSE983115 FII983059:FII983115 EYM983059:EYM983115 EOQ983059:EOQ983115 EEU983059:EEU983115 DUY983059:DUY983115 DLC983059:DLC983115 DBG983059:DBG983115 CRK983059:CRK983115 CHO983059:CHO983115 BXS983059:BXS983115 BNW983059:BNW983115 BEA983059:BEA983115 AUE983059:AUE983115 AKI983059:AKI983115 AAM983059:AAM983115 QQ983059:QQ983115 GU983059:GU983115 WTG917523:WTG917579 WJK917523:WJK917579 VZO917523:VZO917579 VPS917523:VPS917579 VFW917523:VFW917579 UWA917523:UWA917579 UME917523:UME917579 UCI917523:UCI917579 TSM917523:TSM917579 TIQ917523:TIQ917579 SYU917523:SYU917579 SOY917523:SOY917579 SFC917523:SFC917579 RVG917523:RVG917579 RLK917523:RLK917579 RBO917523:RBO917579 QRS917523:QRS917579 QHW917523:QHW917579 PYA917523:PYA917579 POE917523:POE917579 PEI917523:PEI917579 OUM917523:OUM917579 OKQ917523:OKQ917579 OAU917523:OAU917579 NQY917523:NQY917579 NHC917523:NHC917579 MXG917523:MXG917579 MNK917523:MNK917579 MDO917523:MDO917579 LTS917523:LTS917579 LJW917523:LJW917579 LAA917523:LAA917579 KQE917523:KQE917579 KGI917523:KGI917579 JWM917523:JWM917579 JMQ917523:JMQ917579 JCU917523:JCU917579 ISY917523:ISY917579 IJC917523:IJC917579 HZG917523:HZG917579 HPK917523:HPK917579 HFO917523:HFO917579 GVS917523:GVS917579 GLW917523:GLW917579 GCA917523:GCA917579 FSE917523:FSE917579 FII917523:FII917579 EYM917523:EYM917579 EOQ917523:EOQ917579 EEU917523:EEU917579 DUY917523:DUY917579 DLC917523:DLC917579 DBG917523:DBG917579 CRK917523:CRK917579 CHO917523:CHO917579 BXS917523:BXS917579 BNW917523:BNW917579 BEA917523:BEA917579 AUE917523:AUE917579 AKI917523:AKI917579 AAM917523:AAM917579 QQ917523:QQ917579 GU917523:GU917579 WTG851987:WTG852043 WJK851987:WJK852043 VZO851987:VZO852043 VPS851987:VPS852043 VFW851987:VFW852043 UWA851987:UWA852043 UME851987:UME852043 UCI851987:UCI852043 TSM851987:TSM852043 TIQ851987:TIQ852043 SYU851987:SYU852043 SOY851987:SOY852043 SFC851987:SFC852043 RVG851987:RVG852043 RLK851987:RLK852043 RBO851987:RBO852043 QRS851987:QRS852043 QHW851987:QHW852043 PYA851987:PYA852043 POE851987:POE852043 PEI851987:PEI852043 OUM851987:OUM852043 OKQ851987:OKQ852043 OAU851987:OAU852043 NQY851987:NQY852043 NHC851987:NHC852043 MXG851987:MXG852043 MNK851987:MNK852043 MDO851987:MDO852043 LTS851987:LTS852043 LJW851987:LJW852043 LAA851987:LAA852043 KQE851987:KQE852043 KGI851987:KGI852043 JWM851987:JWM852043 JMQ851987:JMQ852043 JCU851987:JCU852043 ISY851987:ISY852043 IJC851987:IJC852043 HZG851987:HZG852043 HPK851987:HPK852043 HFO851987:HFO852043 GVS851987:GVS852043 GLW851987:GLW852043 GCA851987:GCA852043 FSE851987:FSE852043 FII851987:FII852043 EYM851987:EYM852043 EOQ851987:EOQ852043 EEU851987:EEU852043 DUY851987:DUY852043 DLC851987:DLC852043 DBG851987:DBG852043 CRK851987:CRK852043 CHO851987:CHO852043 BXS851987:BXS852043 BNW851987:BNW852043 BEA851987:BEA852043 AUE851987:AUE852043 AKI851987:AKI852043 AAM851987:AAM852043 QQ851987:QQ852043 GU851987:GU852043 WTG786451:WTG786507 WJK786451:WJK786507 VZO786451:VZO786507 VPS786451:VPS786507 VFW786451:VFW786507 UWA786451:UWA786507 UME786451:UME786507 UCI786451:UCI786507 TSM786451:TSM786507 TIQ786451:TIQ786507 SYU786451:SYU786507 SOY786451:SOY786507 SFC786451:SFC786507 RVG786451:RVG786507 RLK786451:RLK786507 RBO786451:RBO786507 QRS786451:QRS786507 QHW786451:QHW786507 PYA786451:PYA786507 POE786451:POE786507 PEI786451:PEI786507 OUM786451:OUM786507 OKQ786451:OKQ786507 OAU786451:OAU786507 NQY786451:NQY786507 NHC786451:NHC786507 MXG786451:MXG786507 MNK786451:MNK786507 MDO786451:MDO786507 LTS786451:LTS786507 LJW786451:LJW786507 LAA786451:LAA786507 KQE786451:KQE786507 KGI786451:KGI786507 JWM786451:JWM786507 JMQ786451:JMQ786507 JCU786451:JCU786507 ISY786451:ISY786507 IJC786451:IJC786507 HZG786451:HZG786507 HPK786451:HPK786507 HFO786451:HFO786507 GVS786451:GVS786507 GLW786451:GLW786507 GCA786451:GCA786507 FSE786451:FSE786507 FII786451:FII786507 EYM786451:EYM786507 EOQ786451:EOQ786507 EEU786451:EEU786507 DUY786451:DUY786507 DLC786451:DLC786507 DBG786451:DBG786507 CRK786451:CRK786507 CHO786451:CHO786507 BXS786451:BXS786507 BNW786451:BNW786507 BEA786451:BEA786507 AUE786451:AUE786507 AKI786451:AKI786507 AAM786451:AAM786507 QQ786451:QQ786507 GU786451:GU786507 WTG720915:WTG720971 WJK720915:WJK720971 VZO720915:VZO720971 VPS720915:VPS720971 VFW720915:VFW720971 UWA720915:UWA720971 UME720915:UME720971 UCI720915:UCI720971 TSM720915:TSM720971 TIQ720915:TIQ720971 SYU720915:SYU720971 SOY720915:SOY720971 SFC720915:SFC720971 RVG720915:RVG720971 RLK720915:RLK720971 RBO720915:RBO720971 QRS720915:QRS720971 QHW720915:QHW720971 PYA720915:PYA720971 POE720915:POE720971 PEI720915:PEI720971 OUM720915:OUM720971 OKQ720915:OKQ720971 OAU720915:OAU720971 NQY720915:NQY720971 NHC720915:NHC720971 MXG720915:MXG720971 MNK720915:MNK720971 MDO720915:MDO720971 LTS720915:LTS720971 LJW720915:LJW720971 LAA720915:LAA720971 KQE720915:KQE720971 KGI720915:KGI720971 JWM720915:JWM720971 JMQ720915:JMQ720971 JCU720915:JCU720971 ISY720915:ISY720971 IJC720915:IJC720971 HZG720915:HZG720971 HPK720915:HPK720971 HFO720915:HFO720971 GVS720915:GVS720971 GLW720915:GLW720971 GCA720915:GCA720971 FSE720915:FSE720971 FII720915:FII720971 EYM720915:EYM720971 EOQ720915:EOQ720971 EEU720915:EEU720971 DUY720915:DUY720971 DLC720915:DLC720971 DBG720915:DBG720971 CRK720915:CRK720971 CHO720915:CHO720971 BXS720915:BXS720971 BNW720915:BNW720971 BEA720915:BEA720971 AUE720915:AUE720971 AKI720915:AKI720971 AAM720915:AAM720971 QQ720915:QQ720971 GU720915:GU720971 WTG655379:WTG655435 WJK655379:WJK655435 VZO655379:VZO655435 VPS655379:VPS655435 VFW655379:VFW655435 UWA655379:UWA655435 UME655379:UME655435 UCI655379:UCI655435 TSM655379:TSM655435 TIQ655379:TIQ655435 SYU655379:SYU655435 SOY655379:SOY655435 SFC655379:SFC655435 RVG655379:RVG655435 RLK655379:RLK655435 RBO655379:RBO655435 QRS655379:QRS655435 QHW655379:QHW655435 PYA655379:PYA655435 POE655379:POE655435 PEI655379:PEI655435 OUM655379:OUM655435 OKQ655379:OKQ655435 OAU655379:OAU655435 NQY655379:NQY655435 NHC655379:NHC655435 MXG655379:MXG655435 MNK655379:MNK655435 MDO655379:MDO655435 LTS655379:LTS655435 LJW655379:LJW655435 LAA655379:LAA655435 KQE655379:KQE655435 KGI655379:KGI655435 JWM655379:JWM655435 JMQ655379:JMQ655435 JCU655379:JCU655435 ISY655379:ISY655435 IJC655379:IJC655435 HZG655379:HZG655435 HPK655379:HPK655435 HFO655379:HFO655435 GVS655379:GVS655435 GLW655379:GLW655435 GCA655379:GCA655435 FSE655379:FSE655435 FII655379:FII655435 EYM655379:EYM655435 EOQ655379:EOQ655435 EEU655379:EEU655435 DUY655379:DUY655435 DLC655379:DLC655435 DBG655379:DBG655435 CRK655379:CRK655435 CHO655379:CHO655435 BXS655379:BXS655435 BNW655379:BNW655435 BEA655379:BEA655435 AUE655379:AUE655435 AKI655379:AKI655435 AAM655379:AAM655435 QQ655379:QQ655435 GU655379:GU655435 WTG589843:WTG589899 WJK589843:WJK589899 VZO589843:VZO589899 VPS589843:VPS589899 VFW589843:VFW589899 UWA589843:UWA589899 UME589843:UME589899 UCI589843:UCI589899 TSM589843:TSM589899 TIQ589843:TIQ589899 SYU589843:SYU589899 SOY589843:SOY589899 SFC589843:SFC589899 RVG589843:RVG589899 RLK589843:RLK589899 RBO589843:RBO589899 QRS589843:QRS589899 QHW589843:QHW589899 PYA589843:PYA589899 POE589843:POE589899 PEI589843:PEI589899 OUM589843:OUM589899 OKQ589843:OKQ589899 OAU589843:OAU589899 NQY589843:NQY589899 NHC589843:NHC589899 MXG589843:MXG589899 MNK589843:MNK589899 MDO589843:MDO589899 LTS589843:LTS589899 LJW589843:LJW589899 LAA589843:LAA589899 KQE589843:KQE589899 KGI589843:KGI589899 JWM589843:JWM589899 JMQ589843:JMQ589899 JCU589843:JCU589899 ISY589843:ISY589899 IJC589843:IJC589899 HZG589843:HZG589899 HPK589843:HPK589899 HFO589843:HFO589899 GVS589843:GVS589899 GLW589843:GLW589899 GCA589843:GCA589899 FSE589843:FSE589899 FII589843:FII589899 EYM589843:EYM589899 EOQ589843:EOQ589899 EEU589843:EEU589899 DUY589843:DUY589899 DLC589843:DLC589899 DBG589843:DBG589899 CRK589843:CRK589899 CHO589843:CHO589899 BXS589843:BXS589899 BNW589843:BNW589899 BEA589843:BEA589899 AUE589843:AUE589899 AKI589843:AKI589899 AAM589843:AAM589899 QQ589843:QQ589899 GU589843:GU589899 WTG524307:WTG524363 WJK524307:WJK524363 VZO524307:VZO524363 VPS524307:VPS524363 VFW524307:VFW524363 UWA524307:UWA524363 UME524307:UME524363 UCI524307:UCI524363 TSM524307:TSM524363 TIQ524307:TIQ524363 SYU524307:SYU524363 SOY524307:SOY524363 SFC524307:SFC524363 RVG524307:RVG524363 RLK524307:RLK524363 RBO524307:RBO524363 QRS524307:QRS524363 QHW524307:QHW524363 PYA524307:PYA524363 POE524307:POE524363 PEI524307:PEI524363 OUM524307:OUM524363 OKQ524307:OKQ524363 OAU524307:OAU524363 NQY524307:NQY524363 NHC524307:NHC524363 MXG524307:MXG524363 MNK524307:MNK524363 MDO524307:MDO524363 LTS524307:LTS524363 LJW524307:LJW524363 LAA524307:LAA524363 KQE524307:KQE524363 KGI524307:KGI524363 JWM524307:JWM524363 JMQ524307:JMQ524363 JCU524307:JCU524363 ISY524307:ISY524363 IJC524307:IJC524363 HZG524307:HZG524363 HPK524307:HPK524363 HFO524307:HFO524363 GVS524307:GVS524363 GLW524307:GLW524363 GCA524307:GCA524363 FSE524307:FSE524363 FII524307:FII524363 EYM524307:EYM524363 EOQ524307:EOQ524363 EEU524307:EEU524363 DUY524307:DUY524363 DLC524307:DLC524363 DBG524307:DBG524363 CRK524307:CRK524363 CHO524307:CHO524363 BXS524307:BXS524363 BNW524307:BNW524363 BEA524307:BEA524363 AUE524307:AUE524363 AKI524307:AKI524363 AAM524307:AAM524363 QQ524307:QQ524363 GU524307:GU524363 WTG458771:WTG458827 WJK458771:WJK458827 VZO458771:VZO458827 VPS458771:VPS458827 VFW458771:VFW458827 UWA458771:UWA458827 UME458771:UME458827 UCI458771:UCI458827 TSM458771:TSM458827 TIQ458771:TIQ458827 SYU458771:SYU458827 SOY458771:SOY458827 SFC458771:SFC458827 RVG458771:RVG458827 RLK458771:RLK458827 RBO458771:RBO458827 QRS458771:QRS458827 QHW458771:QHW458827 PYA458771:PYA458827 POE458771:POE458827 PEI458771:PEI458827 OUM458771:OUM458827 OKQ458771:OKQ458827 OAU458771:OAU458827 NQY458771:NQY458827 NHC458771:NHC458827 MXG458771:MXG458827 MNK458771:MNK458827 MDO458771:MDO458827 LTS458771:LTS458827 LJW458771:LJW458827 LAA458771:LAA458827 KQE458771:KQE458827 KGI458771:KGI458827 JWM458771:JWM458827 JMQ458771:JMQ458827 JCU458771:JCU458827 ISY458771:ISY458827 IJC458771:IJC458827 HZG458771:HZG458827 HPK458771:HPK458827 HFO458771:HFO458827 GVS458771:GVS458827 GLW458771:GLW458827 GCA458771:GCA458827 FSE458771:FSE458827 FII458771:FII458827 EYM458771:EYM458827 EOQ458771:EOQ458827 EEU458771:EEU458827 DUY458771:DUY458827 DLC458771:DLC458827 DBG458771:DBG458827 CRK458771:CRK458827 CHO458771:CHO458827 BXS458771:BXS458827 BNW458771:BNW458827 BEA458771:BEA458827 AUE458771:AUE458827 AKI458771:AKI458827 AAM458771:AAM458827 QQ458771:QQ458827 GU458771:GU458827 WTG393235:WTG393291 WJK393235:WJK393291 VZO393235:VZO393291 VPS393235:VPS393291 VFW393235:VFW393291 UWA393235:UWA393291 UME393235:UME393291 UCI393235:UCI393291 TSM393235:TSM393291 TIQ393235:TIQ393291 SYU393235:SYU393291 SOY393235:SOY393291 SFC393235:SFC393291 RVG393235:RVG393291 RLK393235:RLK393291 RBO393235:RBO393291 QRS393235:QRS393291 QHW393235:QHW393291 PYA393235:PYA393291 POE393235:POE393291 PEI393235:PEI393291 OUM393235:OUM393291 OKQ393235:OKQ393291 OAU393235:OAU393291 NQY393235:NQY393291 NHC393235:NHC393291 MXG393235:MXG393291 MNK393235:MNK393291 MDO393235:MDO393291 LTS393235:LTS393291 LJW393235:LJW393291 LAA393235:LAA393291 KQE393235:KQE393291 KGI393235:KGI393291 JWM393235:JWM393291 JMQ393235:JMQ393291 JCU393235:JCU393291 ISY393235:ISY393291 IJC393235:IJC393291 HZG393235:HZG393291 HPK393235:HPK393291 HFO393235:HFO393291 GVS393235:GVS393291 GLW393235:GLW393291 GCA393235:GCA393291 FSE393235:FSE393291 FII393235:FII393291 EYM393235:EYM393291 EOQ393235:EOQ393291 EEU393235:EEU393291 DUY393235:DUY393291 DLC393235:DLC393291 DBG393235:DBG393291 CRK393235:CRK393291 CHO393235:CHO393291 BXS393235:BXS393291 BNW393235:BNW393291 BEA393235:BEA393291 AUE393235:AUE393291 AKI393235:AKI393291 AAM393235:AAM393291 QQ393235:QQ393291 GU393235:GU393291 WTG327699:WTG327755 WJK327699:WJK327755 VZO327699:VZO327755 VPS327699:VPS327755 VFW327699:VFW327755 UWA327699:UWA327755 UME327699:UME327755 UCI327699:UCI327755 TSM327699:TSM327755 TIQ327699:TIQ327755 SYU327699:SYU327755 SOY327699:SOY327755 SFC327699:SFC327755 RVG327699:RVG327755 RLK327699:RLK327755 RBO327699:RBO327755 QRS327699:QRS327755 QHW327699:QHW327755 PYA327699:PYA327755 POE327699:POE327755 PEI327699:PEI327755 OUM327699:OUM327755 OKQ327699:OKQ327755 OAU327699:OAU327755 NQY327699:NQY327755 NHC327699:NHC327755 MXG327699:MXG327755 MNK327699:MNK327755 MDO327699:MDO327755 LTS327699:LTS327755 LJW327699:LJW327755 LAA327699:LAA327755 KQE327699:KQE327755 KGI327699:KGI327755 JWM327699:JWM327755 JMQ327699:JMQ327755 JCU327699:JCU327755 ISY327699:ISY327755 IJC327699:IJC327755 HZG327699:HZG327755 HPK327699:HPK327755 HFO327699:HFO327755 GVS327699:GVS327755 GLW327699:GLW327755 GCA327699:GCA327755 FSE327699:FSE327755 FII327699:FII327755 EYM327699:EYM327755 EOQ327699:EOQ327755 EEU327699:EEU327755 DUY327699:DUY327755 DLC327699:DLC327755 DBG327699:DBG327755 CRK327699:CRK327755 CHO327699:CHO327755 BXS327699:BXS327755 BNW327699:BNW327755 BEA327699:BEA327755 AUE327699:AUE327755 AKI327699:AKI327755 AAM327699:AAM327755 QQ327699:QQ327755 GU327699:GU327755 WTG262163:WTG262219 WJK262163:WJK262219 VZO262163:VZO262219 VPS262163:VPS262219 VFW262163:VFW262219 UWA262163:UWA262219 UME262163:UME262219 UCI262163:UCI262219 TSM262163:TSM262219 TIQ262163:TIQ262219 SYU262163:SYU262219 SOY262163:SOY262219 SFC262163:SFC262219 RVG262163:RVG262219 RLK262163:RLK262219 RBO262163:RBO262219 QRS262163:QRS262219 QHW262163:QHW262219 PYA262163:PYA262219 POE262163:POE262219 PEI262163:PEI262219 OUM262163:OUM262219 OKQ262163:OKQ262219 OAU262163:OAU262219 NQY262163:NQY262219 NHC262163:NHC262219 MXG262163:MXG262219 MNK262163:MNK262219 MDO262163:MDO262219 LTS262163:LTS262219 LJW262163:LJW262219 LAA262163:LAA262219 KQE262163:KQE262219 KGI262163:KGI262219 JWM262163:JWM262219 JMQ262163:JMQ262219 JCU262163:JCU262219 ISY262163:ISY262219 IJC262163:IJC262219 HZG262163:HZG262219 HPK262163:HPK262219 HFO262163:HFO262219 GVS262163:GVS262219 GLW262163:GLW262219 GCA262163:GCA262219 FSE262163:FSE262219 FII262163:FII262219 EYM262163:EYM262219 EOQ262163:EOQ262219 EEU262163:EEU262219 DUY262163:DUY262219 DLC262163:DLC262219 DBG262163:DBG262219 CRK262163:CRK262219 CHO262163:CHO262219 BXS262163:BXS262219 BNW262163:BNW262219 BEA262163:BEA262219 AUE262163:AUE262219 AKI262163:AKI262219 AAM262163:AAM262219 QQ262163:QQ262219 GU262163:GU262219 WTG196627:WTG196683 WJK196627:WJK196683 VZO196627:VZO196683 VPS196627:VPS196683 VFW196627:VFW196683 UWA196627:UWA196683 UME196627:UME196683 UCI196627:UCI196683 TSM196627:TSM196683 TIQ196627:TIQ196683 SYU196627:SYU196683 SOY196627:SOY196683 SFC196627:SFC196683 RVG196627:RVG196683 RLK196627:RLK196683 RBO196627:RBO196683 QRS196627:QRS196683 QHW196627:QHW196683 PYA196627:PYA196683 POE196627:POE196683 PEI196627:PEI196683 OUM196627:OUM196683 OKQ196627:OKQ196683 OAU196627:OAU196683 NQY196627:NQY196683 NHC196627:NHC196683 MXG196627:MXG196683 MNK196627:MNK196683 MDO196627:MDO196683 LTS196627:LTS196683 LJW196627:LJW196683 LAA196627:LAA196683 KQE196627:KQE196683 KGI196627:KGI196683 JWM196627:JWM196683 JMQ196627:JMQ196683 JCU196627:JCU196683 ISY196627:ISY196683 IJC196627:IJC196683 HZG196627:HZG196683 HPK196627:HPK196683 HFO196627:HFO196683 GVS196627:GVS196683 GLW196627:GLW196683 GCA196627:GCA196683 FSE196627:FSE196683 FII196627:FII196683 EYM196627:EYM196683 EOQ196627:EOQ196683 EEU196627:EEU196683 DUY196627:DUY196683 DLC196627:DLC196683 DBG196627:DBG196683 CRK196627:CRK196683 CHO196627:CHO196683 BXS196627:BXS196683 BNW196627:BNW196683 BEA196627:BEA196683 AUE196627:AUE196683 AKI196627:AKI196683 AAM196627:AAM196683 QQ196627:QQ196683 GU196627:GU196683 WTG131091:WTG131147 WJK131091:WJK131147 VZO131091:VZO131147 VPS131091:VPS131147 VFW131091:VFW131147 UWA131091:UWA131147 UME131091:UME131147 UCI131091:UCI131147 TSM131091:TSM131147 TIQ131091:TIQ131147 SYU131091:SYU131147 SOY131091:SOY131147 SFC131091:SFC131147 RVG131091:RVG131147 RLK131091:RLK131147 RBO131091:RBO131147 QRS131091:QRS131147 QHW131091:QHW131147 PYA131091:PYA131147 POE131091:POE131147 PEI131091:PEI131147 OUM131091:OUM131147 OKQ131091:OKQ131147 OAU131091:OAU131147 NQY131091:NQY131147 NHC131091:NHC131147 MXG131091:MXG131147 MNK131091:MNK131147 MDO131091:MDO131147 LTS131091:LTS131147 LJW131091:LJW131147 LAA131091:LAA131147 KQE131091:KQE131147 KGI131091:KGI131147 JWM131091:JWM131147 JMQ131091:JMQ131147 JCU131091:JCU131147 ISY131091:ISY131147 IJC131091:IJC131147 HZG131091:HZG131147 HPK131091:HPK131147 HFO131091:HFO131147 GVS131091:GVS131147 GLW131091:GLW131147 GCA131091:GCA131147 FSE131091:FSE131147 FII131091:FII131147 EYM131091:EYM131147 EOQ131091:EOQ131147 EEU131091:EEU131147 DUY131091:DUY131147 DLC131091:DLC131147 DBG131091:DBG131147 CRK131091:CRK131147 CHO131091:CHO131147 BXS131091:BXS131147 BNW131091:BNW131147 BEA131091:BEA131147 AUE131091:AUE131147 AKI131091:AKI131147 AAM131091:AAM131147 QQ131091:QQ131147 GU131091:GU131147 WTG65555:WTG65611 WJK65555:WJK65611 VZO65555:VZO65611 VPS65555:VPS65611 VFW65555:VFW65611 UWA65555:UWA65611 UME65555:UME65611 UCI65555:UCI65611 TSM65555:TSM65611 TIQ65555:TIQ65611 SYU65555:SYU65611 SOY65555:SOY65611 SFC65555:SFC65611 RVG65555:RVG65611 RLK65555:RLK65611 RBO65555:RBO65611 QRS65555:QRS65611 QHW65555:QHW65611 PYA65555:PYA65611 POE65555:POE65611 PEI65555:PEI65611 OUM65555:OUM65611 OKQ65555:OKQ65611 OAU65555:OAU65611 NQY65555:NQY65611 NHC65555:NHC65611 MXG65555:MXG65611 MNK65555:MNK65611 MDO65555:MDO65611 LTS65555:LTS65611 LJW65555:LJW65611 LAA65555:LAA65611 KQE65555:KQE65611 KGI65555:KGI65611 JWM65555:JWM65611 JMQ65555:JMQ65611 JCU65555:JCU65611 ISY65555:ISY65611 IJC65555:IJC65611 HZG65555:HZG65611 HPK65555:HPK65611 HFO65555:HFO65611 GVS65555:GVS65611 GLW65555:GLW65611 GCA65555:GCA65611 FSE65555:FSE65611 FII65555:FII65611 EYM65555:EYM65611 EOQ65555:EOQ65611 EEU65555:EEU65611 DUY65555:DUY65611 DLC65555:DLC65611 DBG65555:DBG65611 CRK65555:CRK65611 CHO65555:CHO65611 BXS65555:BXS65611 BNW65555:BNW65611 BEA65555:BEA65611 AUE65555:AUE65611 AKI65555:AKI65611 AAM65555:AAM65611 QQ65555:QQ65611 GU65555:GU65611 WTG982964:WTG983057 WJK982964:WJK983057 VZO982964:VZO983057 VPS982964:VPS983057 VFW982964:VFW983057 UWA982964:UWA983057 UME982964:UME983057 UCI982964:UCI983057 TSM982964:TSM983057 TIQ982964:TIQ983057 SYU982964:SYU983057 SOY982964:SOY983057 SFC982964:SFC983057 RVG982964:RVG983057 RLK982964:RLK983057 RBO982964:RBO983057 QRS982964:QRS983057 QHW982964:QHW983057 PYA982964:PYA983057 POE982964:POE983057 PEI982964:PEI983057 OUM982964:OUM983057 OKQ982964:OKQ983057 OAU982964:OAU983057 NQY982964:NQY983057 NHC982964:NHC983057 MXG982964:MXG983057 MNK982964:MNK983057 MDO982964:MDO983057 LTS982964:LTS983057 LJW982964:LJW983057 LAA982964:LAA983057 KQE982964:KQE983057 KGI982964:KGI983057 JWM982964:JWM983057 JMQ982964:JMQ983057 JCU982964:JCU983057 ISY982964:ISY983057 IJC982964:IJC983057 HZG982964:HZG983057 HPK982964:HPK983057 HFO982964:HFO983057 GVS982964:GVS983057 GLW982964:GLW983057 GCA982964:GCA983057 FSE982964:FSE983057 FII982964:FII983057 EYM982964:EYM983057 EOQ982964:EOQ983057 EEU982964:EEU983057 DUY982964:DUY983057 DLC982964:DLC983057 DBG982964:DBG983057 CRK982964:CRK983057 CHO982964:CHO983057 BXS982964:BXS983057 BNW982964:BNW983057 BEA982964:BEA983057 AUE982964:AUE983057 AKI982964:AKI983057 AAM982964:AAM983057 QQ982964:QQ983057 GU982964:GU983057 WTG917428:WTG917521 WJK917428:WJK917521 VZO917428:VZO917521 VPS917428:VPS917521 VFW917428:VFW917521 UWA917428:UWA917521 UME917428:UME917521 UCI917428:UCI917521 TSM917428:TSM917521 TIQ917428:TIQ917521 SYU917428:SYU917521 SOY917428:SOY917521 SFC917428:SFC917521 RVG917428:RVG917521 RLK917428:RLK917521 RBO917428:RBO917521 QRS917428:QRS917521 QHW917428:QHW917521 PYA917428:PYA917521 POE917428:POE917521 PEI917428:PEI917521 OUM917428:OUM917521 OKQ917428:OKQ917521 OAU917428:OAU917521 NQY917428:NQY917521 NHC917428:NHC917521 MXG917428:MXG917521 MNK917428:MNK917521 MDO917428:MDO917521 LTS917428:LTS917521 LJW917428:LJW917521 LAA917428:LAA917521 KQE917428:KQE917521 KGI917428:KGI917521 JWM917428:JWM917521 JMQ917428:JMQ917521 JCU917428:JCU917521 ISY917428:ISY917521 IJC917428:IJC917521 HZG917428:HZG917521 HPK917428:HPK917521 HFO917428:HFO917521 GVS917428:GVS917521 GLW917428:GLW917521 GCA917428:GCA917521 FSE917428:FSE917521 FII917428:FII917521 EYM917428:EYM917521 EOQ917428:EOQ917521 EEU917428:EEU917521 DUY917428:DUY917521 DLC917428:DLC917521 DBG917428:DBG917521 CRK917428:CRK917521 CHO917428:CHO917521 BXS917428:BXS917521 BNW917428:BNW917521 BEA917428:BEA917521 AUE917428:AUE917521 AKI917428:AKI917521 AAM917428:AAM917521 QQ917428:QQ917521 GU917428:GU917521 WTG851892:WTG851985 WJK851892:WJK851985 VZO851892:VZO851985 VPS851892:VPS851985 VFW851892:VFW851985 UWA851892:UWA851985 UME851892:UME851985 UCI851892:UCI851985 TSM851892:TSM851985 TIQ851892:TIQ851985 SYU851892:SYU851985 SOY851892:SOY851985 SFC851892:SFC851985 RVG851892:RVG851985 RLK851892:RLK851985 RBO851892:RBO851985 QRS851892:QRS851985 QHW851892:QHW851985 PYA851892:PYA851985 POE851892:POE851985 PEI851892:PEI851985 OUM851892:OUM851985 OKQ851892:OKQ851985 OAU851892:OAU851985 NQY851892:NQY851985 NHC851892:NHC851985 MXG851892:MXG851985 MNK851892:MNK851985 MDO851892:MDO851985 LTS851892:LTS851985 LJW851892:LJW851985 LAA851892:LAA851985 KQE851892:KQE851985 KGI851892:KGI851985 JWM851892:JWM851985 JMQ851892:JMQ851985 JCU851892:JCU851985 ISY851892:ISY851985 IJC851892:IJC851985 HZG851892:HZG851985 HPK851892:HPK851985 HFO851892:HFO851985 GVS851892:GVS851985 GLW851892:GLW851985 GCA851892:GCA851985 FSE851892:FSE851985 FII851892:FII851985 EYM851892:EYM851985 EOQ851892:EOQ851985 EEU851892:EEU851985 DUY851892:DUY851985 DLC851892:DLC851985 DBG851892:DBG851985 CRK851892:CRK851985 CHO851892:CHO851985 BXS851892:BXS851985 BNW851892:BNW851985 BEA851892:BEA851985 AUE851892:AUE851985 AKI851892:AKI851985 AAM851892:AAM851985 QQ851892:QQ851985 GU851892:GU851985 WTG786356:WTG786449 WJK786356:WJK786449 VZO786356:VZO786449 VPS786356:VPS786449 VFW786356:VFW786449 UWA786356:UWA786449 UME786356:UME786449 UCI786356:UCI786449 TSM786356:TSM786449 TIQ786356:TIQ786449 SYU786356:SYU786449 SOY786356:SOY786449 SFC786356:SFC786449 RVG786356:RVG786449 RLK786356:RLK786449 RBO786356:RBO786449 QRS786356:QRS786449 QHW786356:QHW786449 PYA786356:PYA786449 POE786356:POE786449 PEI786356:PEI786449 OUM786356:OUM786449 OKQ786356:OKQ786449 OAU786356:OAU786449 NQY786356:NQY786449 NHC786356:NHC786449 MXG786356:MXG786449 MNK786356:MNK786449 MDO786356:MDO786449 LTS786356:LTS786449 LJW786356:LJW786449 LAA786356:LAA786449 KQE786356:KQE786449 KGI786356:KGI786449 JWM786356:JWM786449 JMQ786356:JMQ786449 JCU786356:JCU786449 ISY786356:ISY786449 IJC786356:IJC786449 HZG786356:HZG786449 HPK786356:HPK786449 HFO786356:HFO786449 GVS786356:GVS786449 GLW786356:GLW786449 GCA786356:GCA786449 FSE786356:FSE786449 FII786356:FII786449 EYM786356:EYM786449 EOQ786356:EOQ786449 EEU786356:EEU786449 DUY786356:DUY786449 DLC786356:DLC786449 DBG786356:DBG786449 CRK786356:CRK786449 CHO786356:CHO786449 BXS786356:BXS786449 BNW786356:BNW786449 BEA786356:BEA786449 AUE786356:AUE786449 AKI786356:AKI786449 AAM786356:AAM786449 QQ786356:QQ786449 GU786356:GU786449 WTG720820:WTG720913 WJK720820:WJK720913 VZO720820:VZO720913 VPS720820:VPS720913 VFW720820:VFW720913 UWA720820:UWA720913 UME720820:UME720913 UCI720820:UCI720913 TSM720820:TSM720913 TIQ720820:TIQ720913 SYU720820:SYU720913 SOY720820:SOY720913 SFC720820:SFC720913 RVG720820:RVG720913 RLK720820:RLK720913 RBO720820:RBO720913 QRS720820:QRS720913 QHW720820:QHW720913 PYA720820:PYA720913 POE720820:POE720913 PEI720820:PEI720913 OUM720820:OUM720913 OKQ720820:OKQ720913 OAU720820:OAU720913 NQY720820:NQY720913 NHC720820:NHC720913 MXG720820:MXG720913 MNK720820:MNK720913 MDO720820:MDO720913 LTS720820:LTS720913 LJW720820:LJW720913 LAA720820:LAA720913 KQE720820:KQE720913 KGI720820:KGI720913 JWM720820:JWM720913 JMQ720820:JMQ720913 JCU720820:JCU720913 ISY720820:ISY720913 IJC720820:IJC720913 HZG720820:HZG720913 HPK720820:HPK720913 HFO720820:HFO720913 GVS720820:GVS720913 GLW720820:GLW720913 GCA720820:GCA720913 FSE720820:FSE720913 FII720820:FII720913 EYM720820:EYM720913 EOQ720820:EOQ720913 EEU720820:EEU720913 DUY720820:DUY720913 DLC720820:DLC720913 DBG720820:DBG720913 CRK720820:CRK720913 CHO720820:CHO720913 BXS720820:BXS720913 BNW720820:BNW720913 BEA720820:BEA720913 AUE720820:AUE720913 AKI720820:AKI720913 AAM720820:AAM720913 QQ720820:QQ720913 GU720820:GU720913 WTG655284:WTG655377 WJK655284:WJK655377 VZO655284:VZO655377 VPS655284:VPS655377 VFW655284:VFW655377 UWA655284:UWA655377 UME655284:UME655377 UCI655284:UCI655377 TSM655284:TSM655377 TIQ655284:TIQ655377 SYU655284:SYU655377 SOY655284:SOY655377 SFC655284:SFC655377 RVG655284:RVG655377 RLK655284:RLK655377 RBO655284:RBO655377 QRS655284:QRS655377 QHW655284:QHW655377 PYA655284:PYA655377 POE655284:POE655377 PEI655284:PEI655377 OUM655284:OUM655377 OKQ655284:OKQ655377 OAU655284:OAU655377 NQY655284:NQY655377 NHC655284:NHC655377 MXG655284:MXG655377 MNK655284:MNK655377 MDO655284:MDO655377 LTS655284:LTS655377 LJW655284:LJW655377 LAA655284:LAA655377 KQE655284:KQE655377 KGI655284:KGI655377 JWM655284:JWM655377 JMQ655284:JMQ655377 JCU655284:JCU655377 ISY655284:ISY655377 IJC655284:IJC655377 HZG655284:HZG655377 HPK655284:HPK655377 HFO655284:HFO655377 GVS655284:GVS655377 GLW655284:GLW655377 GCA655284:GCA655377 FSE655284:FSE655377 FII655284:FII655377 EYM655284:EYM655377 EOQ655284:EOQ655377 EEU655284:EEU655377 DUY655284:DUY655377 DLC655284:DLC655377 DBG655284:DBG655377 CRK655284:CRK655377 CHO655284:CHO655377 BXS655284:BXS655377 BNW655284:BNW655377 BEA655284:BEA655377 AUE655284:AUE655377 AKI655284:AKI655377 AAM655284:AAM655377 QQ655284:QQ655377 GU655284:GU655377 WTG589748:WTG589841 WJK589748:WJK589841 VZO589748:VZO589841 VPS589748:VPS589841 VFW589748:VFW589841 UWA589748:UWA589841 UME589748:UME589841 UCI589748:UCI589841 TSM589748:TSM589841 TIQ589748:TIQ589841 SYU589748:SYU589841 SOY589748:SOY589841 SFC589748:SFC589841 RVG589748:RVG589841 RLK589748:RLK589841 RBO589748:RBO589841 QRS589748:QRS589841 QHW589748:QHW589841 PYA589748:PYA589841 POE589748:POE589841 PEI589748:PEI589841 OUM589748:OUM589841 OKQ589748:OKQ589841 OAU589748:OAU589841 NQY589748:NQY589841 NHC589748:NHC589841 MXG589748:MXG589841 MNK589748:MNK589841 MDO589748:MDO589841 LTS589748:LTS589841 LJW589748:LJW589841 LAA589748:LAA589841 KQE589748:KQE589841 KGI589748:KGI589841 JWM589748:JWM589841 JMQ589748:JMQ589841 JCU589748:JCU589841 ISY589748:ISY589841 IJC589748:IJC589841 HZG589748:HZG589841 HPK589748:HPK589841 HFO589748:HFO589841 GVS589748:GVS589841 GLW589748:GLW589841 GCA589748:GCA589841 FSE589748:FSE589841 FII589748:FII589841 EYM589748:EYM589841 EOQ589748:EOQ589841 EEU589748:EEU589841 DUY589748:DUY589841 DLC589748:DLC589841 DBG589748:DBG589841 CRK589748:CRK589841 CHO589748:CHO589841 BXS589748:BXS589841 BNW589748:BNW589841 BEA589748:BEA589841 AUE589748:AUE589841 AKI589748:AKI589841 AAM589748:AAM589841 QQ589748:QQ589841 GU589748:GU589841 WTG524212:WTG524305 WJK524212:WJK524305 VZO524212:VZO524305 VPS524212:VPS524305 VFW524212:VFW524305 UWA524212:UWA524305 UME524212:UME524305 UCI524212:UCI524305 TSM524212:TSM524305 TIQ524212:TIQ524305 SYU524212:SYU524305 SOY524212:SOY524305 SFC524212:SFC524305 RVG524212:RVG524305 RLK524212:RLK524305 RBO524212:RBO524305 QRS524212:QRS524305 QHW524212:QHW524305 PYA524212:PYA524305 POE524212:POE524305 PEI524212:PEI524305 OUM524212:OUM524305 OKQ524212:OKQ524305 OAU524212:OAU524305 NQY524212:NQY524305 NHC524212:NHC524305 MXG524212:MXG524305 MNK524212:MNK524305 MDO524212:MDO524305 LTS524212:LTS524305 LJW524212:LJW524305 LAA524212:LAA524305 KQE524212:KQE524305 KGI524212:KGI524305 JWM524212:JWM524305 JMQ524212:JMQ524305 JCU524212:JCU524305 ISY524212:ISY524305 IJC524212:IJC524305 HZG524212:HZG524305 HPK524212:HPK524305 HFO524212:HFO524305 GVS524212:GVS524305 GLW524212:GLW524305 GCA524212:GCA524305 FSE524212:FSE524305 FII524212:FII524305 EYM524212:EYM524305 EOQ524212:EOQ524305 EEU524212:EEU524305 DUY524212:DUY524305 DLC524212:DLC524305 DBG524212:DBG524305 CRK524212:CRK524305 CHO524212:CHO524305 BXS524212:BXS524305 BNW524212:BNW524305 BEA524212:BEA524305 AUE524212:AUE524305 AKI524212:AKI524305 AAM524212:AAM524305 QQ524212:QQ524305 GU524212:GU524305 WTG458676:WTG458769 WJK458676:WJK458769 VZO458676:VZO458769 VPS458676:VPS458769 VFW458676:VFW458769 UWA458676:UWA458769 UME458676:UME458769 UCI458676:UCI458769 TSM458676:TSM458769 TIQ458676:TIQ458769 SYU458676:SYU458769 SOY458676:SOY458769 SFC458676:SFC458769 RVG458676:RVG458769 RLK458676:RLK458769 RBO458676:RBO458769 QRS458676:QRS458769 QHW458676:QHW458769 PYA458676:PYA458769 POE458676:POE458769 PEI458676:PEI458769 OUM458676:OUM458769 OKQ458676:OKQ458769 OAU458676:OAU458769 NQY458676:NQY458769 NHC458676:NHC458769 MXG458676:MXG458769 MNK458676:MNK458769 MDO458676:MDO458769 LTS458676:LTS458769 LJW458676:LJW458769 LAA458676:LAA458769 KQE458676:KQE458769 KGI458676:KGI458769 JWM458676:JWM458769 JMQ458676:JMQ458769 JCU458676:JCU458769 ISY458676:ISY458769 IJC458676:IJC458769 HZG458676:HZG458769 HPK458676:HPK458769 HFO458676:HFO458769 GVS458676:GVS458769 GLW458676:GLW458769 GCA458676:GCA458769 FSE458676:FSE458769 FII458676:FII458769 EYM458676:EYM458769 EOQ458676:EOQ458769 EEU458676:EEU458769 DUY458676:DUY458769 DLC458676:DLC458769 DBG458676:DBG458769 CRK458676:CRK458769 CHO458676:CHO458769 BXS458676:BXS458769 BNW458676:BNW458769 BEA458676:BEA458769 AUE458676:AUE458769 AKI458676:AKI458769 AAM458676:AAM458769 QQ458676:QQ458769 GU458676:GU458769 WTG393140:WTG393233 WJK393140:WJK393233 VZO393140:VZO393233 VPS393140:VPS393233 VFW393140:VFW393233 UWA393140:UWA393233 UME393140:UME393233 UCI393140:UCI393233 TSM393140:TSM393233 TIQ393140:TIQ393233 SYU393140:SYU393233 SOY393140:SOY393233 SFC393140:SFC393233 RVG393140:RVG393233 RLK393140:RLK393233 RBO393140:RBO393233 QRS393140:QRS393233 QHW393140:QHW393233 PYA393140:PYA393233 POE393140:POE393233 PEI393140:PEI393233 OUM393140:OUM393233 OKQ393140:OKQ393233 OAU393140:OAU393233 NQY393140:NQY393233 NHC393140:NHC393233 MXG393140:MXG393233 MNK393140:MNK393233 MDO393140:MDO393233 LTS393140:LTS393233 LJW393140:LJW393233 LAA393140:LAA393233 KQE393140:KQE393233 KGI393140:KGI393233 JWM393140:JWM393233 JMQ393140:JMQ393233 JCU393140:JCU393233 ISY393140:ISY393233 IJC393140:IJC393233 HZG393140:HZG393233 HPK393140:HPK393233 HFO393140:HFO393233 GVS393140:GVS393233 GLW393140:GLW393233 GCA393140:GCA393233 FSE393140:FSE393233 FII393140:FII393233 EYM393140:EYM393233 EOQ393140:EOQ393233 EEU393140:EEU393233 DUY393140:DUY393233 DLC393140:DLC393233 DBG393140:DBG393233 CRK393140:CRK393233 CHO393140:CHO393233 BXS393140:BXS393233 BNW393140:BNW393233 BEA393140:BEA393233 AUE393140:AUE393233 AKI393140:AKI393233 AAM393140:AAM393233 QQ393140:QQ393233 GU393140:GU393233 WTG327604:WTG327697 WJK327604:WJK327697 VZO327604:VZO327697 VPS327604:VPS327697 VFW327604:VFW327697 UWA327604:UWA327697 UME327604:UME327697 UCI327604:UCI327697 TSM327604:TSM327697 TIQ327604:TIQ327697 SYU327604:SYU327697 SOY327604:SOY327697 SFC327604:SFC327697 RVG327604:RVG327697 RLK327604:RLK327697 RBO327604:RBO327697 QRS327604:QRS327697 QHW327604:QHW327697 PYA327604:PYA327697 POE327604:POE327697 PEI327604:PEI327697 OUM327604:OUM327697 OKQ327604:OKQ327697 OAU327604:OAU327697 NQY327604:NQY327697 NHC327604:NHC327697 MXG327604:MXG327697 MNK327604:MNK327697 MDO327604:MDO327697 LTS327604:LTS327697 LJW327604:LJW327697 LAA327604:LAA327697 KQE327604:KQE327697 KGI327604:KGI327697 JWM327604:JWM327697 JMQ327604:JMQ327697 JCU327604:JCU327697 ISY327604:ISY327697 IJC327604:IJC327697 HZG327604:HZG327697 HPK327604:HPK327697 HFO327604:HFO327697 GVS327604:GVS327697 GLW327604:GLW327697 GCA327604:GCA327697 FSE327604:FSE327697 FII327604:FII327697 EYM327604:EYM327697 EOQ327604:EOQ327697 EEU327604:EEU327697 DUY327604:DUY327697 DLC327604:DLC327697 DBG327604:DBG327697 CRK327604:CRK327697 CHO327604:CHO327697 BXS327604:BXS327697 BNW327604:BNW327697 BEA327604:BEA327697 AUE327604:AUE327697 AKI327604:AKI327697 AAM327604:AAM327697 QQ327604:QQ327697 GU327604:GU327697 WTG262068:WTG262161 WJK262068:WJK262161 VZO262068:VZO262161 VPS262068:VPS262161 VFW262068:VFW262161 UWA262068:UWA262161 UME262068:UME262161 UCI262068:UCI262161 TSM262068:TSM262161 TIQ262068:TIQ262161 SYU262068:SYU262161 SOY262068:SOY262161 SFC262068:SFC262161 RVG262068:RVG262161 RLK262068:RLK262161 RBO262068:RBO262161 QRS262068:QRS262161 QHW262068:QHW262161 PYA262068:PYA262161 POE262068:POE262161 PEI262068:PEI262161 OUM262068:OUM262161 OKQ262068:OKQ262161 OAU262068:OAU262161 NQY262068:NQY262161 NHC262068:NHC262161 MXG262068:MXG262161 MNK262068:MNK262161 MDO262068:MDO262161 LTS262068:LTS262161 LJW262068:LJW262161 LAA262068:LAA262161 KQE262068:KQE262161 KGI262068:KGI262161 JWM262068:JWM262161 JMQ262068:JMQ262161 JCU262068:JCU262161 ISY262068:ISY262161 IJC262068:IJC262161 HZG262068:HZG262161 HPK262068:HPK262161 HFO262068:HFO262161 GVS262068:GVS262161 GLW262068:GLW262161 GCA262068:GCA262161 FSE262068:FSE262161 FII262068:FII262161 EYM262068:EYM262161 EOQ262068:EOQ262161 EEU262068:EEU262161 DUY262068:DUY262161 DLC262068:DLC262161 DBG262068:DBG262161 CRK262068:CRK262161 CHO262068:CHO262161 BXS262068:BXS262161 BNW262068:BNW262161 BEA262068:BEA262161 AUE262068:AUE262161 AKI262068:AKI262161 AAM262068:AAM262161 QQ262068:QQ262161 GU262068:GU262161 WTG196532:WTG196625 WJK196532:WJK196625 VZO196532:VZO196625 VPS196532:VPS196625 VFW196532:VFW196625 UWA196532:UWA196625 UME196532:UME196625 UCI196532:UCI196625 TSM196532:TSM196625 TIQ196532:TIQ196625 SYU196532:SYU196625 SOY196532:SOY196625 SFC196532:SFC196625 RVG196532:RVG196625 RLK196532:RLK196625 RBO196532:RBO196625 QRS196532:QRS196625 QHW196532:QHW196625 PYA196532:PYA196625 POE196532:POE196625 PEI196532:PEI196625 OUM196532:OUM196625 OKQ196532:OKQ196625 OAU196532:OAU196625 NQY196532:NQY196625 NHC196532:NHC196625 MXG196532:MXG196625 MNK196532:MNK196625 MDO196532:MDO196625 LTS196532:LTS196625 LJW196532:LJW196625 LAA196532:LAA196625 KQE196532:KQE196625 KGI196532:KGI196625 JWM196532:JWM196625 JMQ196532:JMQ196625 JCU196532:JCU196625 ISY196532:ISY196625 IJC196532:IJC196625 HZG196532:HZG196625 HPK196532:HPK196625 HFO196532:HFO196625 GVS196532:GVS196625 GLW196532:GLW196625 GCA196532:GCA196625 FSE196532:FSE196625 FII196532:FII196625 EYM196532:EYM196625 EOQ196532:EOQ196625 EEU196532:EEU196625 DUY196532:DUY196625 DLC196532:DLC196625 DBG196532:DBG196625 CRK196532:CRK196625 CHO196532:CHO196625 BXS196532:BXS196625 BNW196532:BNW196625 BEA196532:BEA196625 AUE196532:AUE196625 AKI196532:AKI196625 AAM196532:AAM196625 QQ196532:QQ196625 GU196532:GU196625 WTG130996:WTG131089 WJK130996:WJK131089 VZO130996:VZO131089 VPS130996:VPS131089 VFW130996:VFW131089 UWA130996:UWA131089 UME130996:UME131089 UCI130996:UCI131089 TSM130996:TSM131089 TIQ130996:TIQ131089 SYU130996:SYU131089 SOY130996:SOY131089 SFC130996:SFC131089 RVG130996:RVG131089 RLK130996:RLK131089 RBO130996:RBO131089 QRS130996:QRS131089 QHW130996:QHW131089 PYA130996:PYA131089 POE130996:POE131089 PEI130996:PEI131089 OUM130996:OUM131089 OKQ130996:OKQ131089 OAU130996:OAU131089 NQY130996:NQY131089 NHC130996:NHC131089 MXG130996:MXG131089 MNK130996:MNK131089 MDO130996:MDO131089 LTS130996:LTS131089 LJW130996:LJW131089 LAA130996:LAA131089 KQE130996:KQE131089 KGI130996:KGI131089 JWM130996:JWM131089 JMQ130996:JMQ131089 JCU130996:JCU131089 ISY130996:ISY131089 IJC130996:IJC131089 HZG130996:HZG131089 HPK130996:HPK131089 HFO130996:HFO131089 GVS130996:GVS131089 GLW130996:GLW131089 GCA130996:GCA131089 FSE130996:FSE131089 FII130996:FII131089 EYM130996:EYM131089 EOQ130996:EOQ131089 EEU130996:EEU131089 DUY130996:DUY131089 DLC130996:DLC131089 DBG130996:DBG131089 CRK130996:CRK131089 CHO130996:CHO131089 BXS130996:BXS131089 BNW130996:BNW131089 BEA130996:BEA131089 AUE130996:AUE131089 AKI130996:AKI131089 AAM130996:AAM131089 QQ130996:QQ131089 GU130996:GU131089 WTG65460:WTG65553 WJK65460:WJK65553 VZO65460:VZO65553 VPS65460:VPS65553 VFW65460:VFW65553 UWA65460:UWA65553 UME65460:UME65553 UCI65460:UCI65553 TSM65460:TSM65553 TIQ65460:TIQ65553 SYU65460:SYU65553 SOY65460:SOY65553 SFC65460:SFC65553 RVG65460:RVG65553 RLK65460:RLK65553 RBO65460:RBO65553 QRS65460:QRS65553 QHW65460:QHW65553 PYA65460:PYA65553 POE65460:POE65553 PEI65460:PEI65553 OUM65460:OUM65553 OKQ65460:OKQ65553 OAU65460:OAU65553 NQY65460:NQY65553 NHC65460:NHC65553 MXG65460:MXG65553 MNK65460:MNK65553 MDO65460:MDO65553 LTS65460:LTS65553 LJW65460:LJW65553 LAA65460:LAA65553 KQE65460:KQE65553 KGI65460:KGI65553 JWM65460:JWM65553 JMQ65460:JMQ65553 JCU65460:JCU65553 ISY65460:ISY65553 IJC65460:IJC65553 HZG65460:HZG65553 HPK65460:HPK65553 HFO65460:HFO65553 GVS65460:GVS65553 GLW65460:GLW65553 GCA65460:GCA65553 FSE65460:FSE65553 FII65460:FII65553 EYM65460:EYM65553 EOQ65460:EOQ65553 EEU65460:EEU65553 DUY65460:DUY65553 DLC65460:DLC65553 DBG65460:DBG65553 CRK65460:CRK65553 CHO65460:CHO65553 BXS65460:BXS65553 BNW65460:BNW65553 BEA65460:BEA65553 AUE65460:AUE65553 AKI65460:AKI65553 AAM65460:AAM65553 QQ65460:QQ65553 GU65460:GU65553 VZO982895:VZO982962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GU7:GU31 WTG7:WTG31 WJK7:WJK31 VZO7:VZO31 VPS7:VPS31 VFW7:VFW31 UWA7:UWA31 UME7:UME31 UCI7:UCI31 TSM7:TSM31 TIQ7:TIQ31 SYU7:SYU31 SOY7:SOY31 SFC7:SFC31 RVG7:RVG31 RLK7:RLK31 RBO7:RBO31 QRS7:QRS31 QHW7:QHW31 PYA7:PYA31 POE7:POE31 PEI7:PEI31 OUM7:OUM31 OKQ7:OKQ31 OAU7:OAU31 NQY7:NQY31 NHC7:NHC31 MXG7:MXG31 MNK7:MNK31 MDO7:MDO31 LTS7:LTS31 LJW7:LJW31 LAA7:LAA31 KQE7:KQE31 KGI7:KGI31 JWM7:JWM31 JMQ7:JMQ31 JCU7:JCU31 ISY7:ISY31 IJC7:IJC31 HZG7:HZG31 HPK7:HPK31 HFO7:HFO31 GVS7:GVS31 GLW7:GLW31 GCA7:GCA31 FSE7:FSE31 FII7:FII31 EYM7:EYM31 EOQ7:EOQ31 EEU7:EEU31 DUY7:DUY31 DLC7:DLC31 DBG7:DBG31 CRK7:CRK31 CHO7:CHO31 BXS7:BXS31 BNW7:BNW31 BEA7:BEA31 AUE7:AUE31 AKI7:AKI31 AAM7:AAM31 QQ7:QQ31 QQ34:QQ98 AAM34:AAM98 AKI34:AKI98 AUE34:AUE98 BEA34:BEA98 BNW34:BNW98 BXS34:BXS98 CHO34:CHO98 CRK34:CRK98 DBG34:DBG98 DLC34:DLC98 DUY34:DUY98 EEU34:EEU98 EOQ34:EOQ98 EYM34:EYM98 FII34:FII98 FSE34:FSE98 GCA34:GCA98 GLW34:GLW98 GVS34:GVS98 HFO34:HFO98 HPK34:HPK98 HZG34:HZG98 IJC34:IJC98 ISY34:ISY98 JCU34:JCU98 JMQ34:JMQ98 JWM34:JWM98 KGI34:KGI98 KQE34:KQE98 LAA34:LAA98 LJW34:LJW98 LTS34:LTS98 MDO34:MDO98 MNK34:MNK98 MXG34:MXG98 NHC34:NHC98 NQY34:NQY98 OAU34:OAU98 OKQ34:OKQ98 OUM34:OUM98 PEI34:PEI98 POE34:POE98 PYA34:PYA98 QHW34:QHW98 QRS34:QRS98 RBO34:RBO98 RLK34:RLK98 RVG34:RVG98 SFC34:SFC98 SOY34:SOY98 SYU34:SYU98 TIQ34:TIQ98 TSM34:TSM98 UCI34:UCI98 UME34:UME98 UWA34:UWA98 VFW34:VFW98 VPS34:VPS98 VZO34:VZO98 WJK34:WJK98 WTG34:WTG98 GU34:GU98"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明朝,標準"&amp;Pページ&amp;R林道（橋梁）詳細設計照査①（兵庫県）</oddFooter>
  </headerFooter>
  <rowBreaks count="5" manualBreakCount="5">
    <brk id="14" min="1" max="9" man="1"/>
    <brk id="30" min="1" max="9" man="1"/>
    <brk id="50" min="1" max="9" man="1"/>
    <brk id="65" min="1" max="9" man="1"/>
    <brk id="82"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E14" sqref="E14"/>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6" t="s">
        <v>2</v>
      </c>
      <c r="C1" s="196"/>
      <c r="D1" s="196"/>
      <c r="E1" s="196"/>
      <c r="F1" s="196"/>
      <c r="G1" s="196"/>
      <c r="H1" s="196"/>
      <c r="I1" s="196"/>
      <c r="J1" s="196"/>
    </row>
    <row r="2" spans="2:10" ht="24" x14ac:dyDescent="0.15">
      <c r="E2" s="4"/>
      <c r="F2" s="4"/>
      <c r="G2" s="4"/>
      <c r="H2" s="4"/>
      <c r="I2" s="4"/>
      <c r="J2" s="58" t="s">
        <v>198</v>
      </c>
    </row>
    <row r="3" spans="2:10" ht="13.5" customHeight="1" x14ac:dyDescent="0.15">
      <c r="B3" s="197" t="s">
        <v>186</v>
      </c>
      <c r="C3" s="197" t="s">
        <v>0</v>
      </c>
      <c r="D3" s="200" t="s">
        <v>1</v>
      </c>
      <c r="E3" s="201"/>
      <c r="F3" s="206" t="s">
        <v>187</v>
      </c>
      <c r="G3" s="207"/>
      <c r="H3" s="207"/>
      <c r="I3" s="197" t="s">
        <v>188</v>
      </c>
      <c r="J3" s="197" t="s">
        <v>189</v>
      </c>
    </row>
    <row r="4" spans="2:10" ht="13.5" customHeight="1" x14ac:dyDescent="0.15">
      <c r="B4" s="198"/>
      <c r="C4" s="198"/>
      <c r="D4" s="202"/>
      <c r="E4" s="203"/>
      <c r="F4" s="197" t="s">
        <v>190</v>
      </c>
      <c r="G4" s="54" t="s">
        <v>191</v>
      </c>
      <c r="H4" s="55"/>
      <c r="I4" s="198"/>
      <c r="J4" s="198"/>
    </row>
    <row r="5" spans="2:10" ht="13.5" customHeight="1" x14ac:dyDescent="0.15">
      <c r="B5" s="198"/>
      <c r="C5" s="198"/>
      <c r="D5" s="202"/>
      <c r="E5" s="203"/>
      <c r="F5" s="199"/>
      <c r="G5" s="56"/>
      <c r="H5" s="57" t="s">
        <v>192</v>
      </c>
      <c r="I5" s="199"/>
      <c r="J5" s="199"/>
    </row>
    <row r="6" spans="2:10" ht="67.5" x14ac:dyDescent="0.15">
      <c r="B6" s="199"/>
      <c r="C6" s="199"/>
      <c r="D6" s="204"/>
      <c r="E6" s="205"/>
      <c r="F6" s="52" t="s">
        <v>193</v>
      </c>
      <c r="G6" s="52" t="s">
        <v>194</v>
      </c>
      <c r="H6" s="52" t="s">
        <v>195</v>
      </c>
      <c r="I6" s="52" t="s">
        <v>196</v>
      </c>
      <c r="J6" s="52" t="s">
        <v>197</v>
      </c>
    </row>
    <row r="7" spans="2:10" x14ac:dyDescent="0.15">
      <c r="B7" s="53"/>
      <c r="C7" s="7"/>
      <c r="D7" s="53"/>
      <c r="E7" s="7"/>
      <c r="F7" s="7"/>
      <c r="G7" s="7"/>
      <c r="H7" s="7"/>
      <c r="I7" s="7"/>
      <c r="J7" s="7"/>
    </row>
    <row r="8" spans="2:10" x14ac:dyDescent="0.15">
      <c r="B8" s="53"/>
      <c r="C8" s="7"/>
      <c r="D8" s="53"/>
      <c r="E8" s="7"/>
      <c r="F8" s="7"/>
      <c r="G8" s="7"/>
      <c r="H8" s="7"/>
      <c r="I8" s="7"/>
      <c r="J8" s="7"/>
    </row>
    <row r="9" spans="2:10" x14ac:dyDescent="0.15">
      <c r="B9" s="53"/>
      <c r="C9" s="7"/>
      <c r="D9" s="53"/>
      <c r="E9" s="7"/>
      <c r="F9" s="7"/>
      <c r="G9" s="7"/>
      <c r="H9" s="7"/>
      <c r="I9" s="7"/>
      <c r="J9" s="7"/>
    </row>
    <row r="10" spans="2:10" x14ac:dyDescent="0.15">
      <c r="B10" s="53"/>
      <c r="C10" s="7"/>
      <c r="D10" s="53"/>
      <c r="E10" s="7"/>
      <c r="F10" s="7"/>
      <c r="G10" s="7"/>
      <c r="H10" s="7"/>
      <c r="I10" s="7"/>
      <c r="J10" s="7"/>
    </row>
    <row r="11" spans="2:10" s="5" customFormat="1" x14ac:dyDescent="0.15">
      <c r="B11" s="53"/>
      <c r="C11" s="7"/>
      <c r="D11" s="53"/>
      <c r="E11" s="7"/>
      <c r="F11" s="7"/>
      <c r="G11" s="7"/>
      <c r="H11" s="7"/>
      <c r="I11" s="7"/>
      <c r="J11" s="7"/>
    </row>
    <row r="12" spans="2:10" s="5" customFormat="1" x14ac:dyDescent="0.15">
      <c r="B12" s="53"/>
      <c r="C12" s="7"/>
      <c r="D12" s="53"/>
      <c r="E12" s="7"/>
      <c r="F12" s="7"/>
      <c r="G12" s="7"/>
      <c r="H12" s="7"/>
      <c r="I12" s="7"/>
      <c r="J12" s="7"/>
    </row>
    <row r="13" spans="2:10" s="5" customFormat="1" x14ac:dyDescent="0.15">
      <c r="B13" s="53"/>
      <c r="C13" s="7"/>
      <c r="D13" s="53"/>
      <c r="E13" s="7"/>
      <c r="F13" s="7"/>
      <c r="G13" s="7"/>
      <c r="H13" s="7"/>
      <c r="I13" s="7"/>
      <c r="J13" s="7"/>
    </row>
    <row r="14" spans="2:10" x14ac:dyDescent="0.15">
      <c r="B14" s="53"/>
      <c r="C14" s="7"/>
      <c r="D14" s="53"/>
      <c r="E14" s="7"/>
      <c r="F14" s="7"/>
      <c r="G14" s="7"/>
      <c r="H14" s="7"/>
      <c r="I14" s="7"/>
      <c r="J14" s="7"/>
    </row>
    <row r="15" spans="2:10" x14ac:dyDescent="0.15">
      <c r="B15" s="53"/>
      <c r="C15" s="7"/>
      <c r="D15" s="53"/>
      <c r="E15" s="7"/>
      <c r="F15" s="7"/>
      <c r="G15" s="7"/>
      <c r="H15" s="7"/>
      <c r="I15" s="7"/>
      <c r="J15" s="7"/>
    </row>
    <row r="16" spans="2:10" x14ac:dyDescent="0.15">
      <c r="B16" s="53"/>
      <c r="C16" s="7"/>
      <c r="D16" s="53"/>
      <c r="E16" s="7"/>
      <c r="F16" s="7"/>
      <c r="G16" s="7"/>
      <c r="H16" s="7"/>
      <c r="I16" s="7"/>
      <c r="J16" s="7"/>
    </row>
    <row r="17" spans="2:10" x14ac:dyDescent="0.15">
      <c r="B17" s="53"/>
      <c r="C17" s="7"/>
      <c r="D17" s="53"/>
      <c r="E17" s="7"/>
      <c r="F17" s="7"/>
      <c r="G17" s="7"/>
      <c r="H17" s="7"/>
      <c r="I17" s="7"/>
      <c r="J17" s="7"/>
    </row>
    <row r="18" spans="2:10" x14ac:dyDescent="0.15">
      <c r="B18" s="53"/>
      <c r="C18" s="7"/>
      <c r="D18" s="53"/>
      <c r="E18" s="7"/>
      <c r="F18" s="7"/>
      <c r="G18" s="7"/>
      <c r="H18" s="7"/>
      <c r="I18" s="7"/>
      <c r="J18" s="7"/>
    </row>
    <row r="19" spans="2:10" x14ac:dyDescent="0.15">
      <c r="B19" s="53"/>
      <c r="C19" s="7"/>
      <c r="D19" s="53"/>
      <c r="E19" s="7"/>
      <c r="F19" s="7"/>
      <c r="G19" s="7"/>
      <c r="H19" s="7"/>
      <c r="I19" s="7"/>
      <c r="J19" s="7"/>
    </row>
    <row r="20" spans="2:10" x14ac:dyDescent="0.15">
      <c r="B20" s="53"/>
      <c r="C20" s="7"/>
      <c r="D20" s="53"/>
      <c r="E20" s="7"/>
      <c r="F20" s="7"/>
      <c r="G20" s="7"/>
      <c r="H20" s="7"/>
      <c r="I20" s="7"/>
      <c r="J20" s="7"/>
    </row>
    <row r="21" spans="2:10" x14ac:dyDescent="0.15">
      <c r="B21" s="53"/>
      <c r="C21" s="7"/>
      <c r="D21" s="53"/>
      <c r="E21" s="7"/>
      <c r="F21" s="7"/>
      <c r="G21" s="7"/>
      <c r="H21" s="7"/>
      <c r="I21" s="7"/>
      <c r="J21" s="7"/>
    </row>
    <row r="22" spans="2:10" s="5" customFormat="1" x14ac:dyDescent="0.15">
      <c r="B22" s="53"/>
      <c r="C22" s="7"/>
      <c r="D22" s="53"/>
      <c r="E22" s="7"/>
      <c r="F22" s="7"/>
      <c r="G22" s="7"/>
      <c r="H22" s="7"/>
      <c r="I22" s="7"/>
      <c r="J22" s="7"/>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xr:uid="{00000000-0002-0000-0400-000000000000}">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明朝,標準"&amp;Pページ&amp;R林道（橋梁）詳細設計（追加項目）照査①（兵庫県）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80" t="s">
        <v>13</v>
      </c>
      <c r="B7" s="180"/>
      <c r="C7" s="180"/>
      <c r="D7" s="180"/>
      <c r="E7" s="180"/>
      <c r="F7" s="180"/>
      <c r="G7" s="180"/>
      <c r="H7" s="180"/>
      <c r="I7" s="180"/>
      <c r="J7" s="180"/>
      <c r="K7" s="180"/>
      <c r="L7" s="180"/>
      <c r="M7" s="180"/>
      <c r="N7" s="180"/>
      <c r="O7" s="22"/>
      <c r="P7" s="22"/>
    </row>
    <row r="8" spans="1:16" x14ac:dyDescent="0.15">
      <c r="A8" s="17"/>
      <c r="B8" s="17"/>
      <c r="C8" s="17"/>
      <c r="D8" s="17"/>
      <c r="E8" s="17"/>
      <c r="F8" s="17"/>
      <c r="G8" s="17"/>
      <c r="H8" s="17"/>
      <c r="I8" s="17"/>
      <c r="J8" s="17"/>
      <c r="K8" s="17"/>
      <c r="L8" s="17"/>
      <c r="M8" s="17"/>
      <c r="N8" s="17"/>
      <c r="O8" s="17"/>
      <c r="P8" s="17"/>
    </row>
    <row r="9" spans="1:16" ht="25.5" x14ac:dyDescent="0.15">
      <c r="A9" s="180" t="s">
        <v>14</v>
      </c>
      <c r="B9" s="180"/>
      <c r="C9" s="180"/>
      <c r="D9" s="180"/>
      <c r="E9" s="180"/>
      <c r="F9" s="180"/>
      <c r="G9" s="180"/>
      <c r="H9" s="180"/>
      <c r="I9" s="180"/>
      <c r="J9" s="180"/>
      <c r="K9" s="180"/>
      <c r="L9" s="180"/>
      <c r="M9" s="180"/>
      <c r="N9" s="180"/>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81" t="s">
        <v>10</v>
      </c>
      <c r="K20" s="181"/>
      <c r="L20" s="181"/>
      <c r="M20" s="181"/>
      <c r="N20" s="181"/>
      <c r="O20" s="17"/>
      <c r="P20" s="17"/>
    </row>
    <row r="21" spans="1:16" x14ac:dyDescent="0.15">
      <c r="A21" s="17"/>
      <c r="B21" s="17"/>
      <c r="C21" s="17"/>
      <c r="D21" s="17"/>
      <c r="E21" s="17"/>
      <c r="F21" s="17"/>
      <c r="G21" s="17"/>
      <c r="H21" s="17"/>
      <c r="I21" s="17"/>
      <c r="J21" s="18"/>
      <c r="K21" s="19"/>
      <c r="L21" s="19"/>
      <c r="M21" s="19"/>
      <c r="N21" s="19"/>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182" t="s">
        <v>12</v>
      </c>
      <c r="K23" s="182"/>
      <c r="L23" s="182"/>
      <c r="M23" s="182"/>
      <c r="N23" s="182"/>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182" t="s">
        <v>11</v>
      </c>
      <c r="K26" s="182"/>
      <c r="L26" s="182"/>
      <c r="M26" s="182"/>
      <c r="N26" s="182"/>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F29" s="17"/>
      <c r="G29" s="17"/>
      <c r="H29" s="17"/>
      <c r="I29" s="17"/>
      <c r="J29" s="182" t="s">
        <v>205</v>
      </c>
      <c r="K29" s="182"/>
      <c r="L29" s="182"/>
      <c r="M29" s="182"/>
      <c r="N29" s="182"/>
      <c r="O29" s="17"/>
      <c r="P29" s="17"/>
    </row>
    <row r="30" spans="1:16" x14ac:dyDescent="0.15">
      <c r="A30" s="17"/>
      <c r="B30" s="17"/>
      <c r="C30" s="17"/>
      <c r="D30" s="17"/>
      <c r="E30" s="17"/>
      <c r="G30" s="17"/>
      <c r="H30" s="17"/>
      <c r="I30" s="17"/>
      <c r="J30" s="19"/>
      <c r="K30" s="19"/>
      <c r="L30" s="19"/>
      <c r="M30" s="19"/>
      <c r="N30" s="19"/>
      <c r="O30" s="17"/>
      <c r="P30" s="17"/>
    </row>
    <row r="31" spans="1:16" x14ac:dyDescent="0.15">
      <c r="A31" s="17"/>
      <c r="B31" s="17"/>
      <c r="C31" s="17"/>
      <c r="D31" s="17"/>
      <c r="E31" s="17"/>
      <c r="G31" s="17"/>
      <c r="H31" s="17"/>
      <c r="I31" s="17"/>
      <c r="J31" s="19"/>
      <c r="K31" s="19"/>
      <c r="L31" s="19"/>
      <c r="M31" s="19"/>
      <c r="N31" s="19"/>
      <c r="O31" s="17"/>
      <c r="P31" s="17"/>
    </row>
    <row r="32" spans="1:16" x14ac:dyDescent="0.15">
      <c r="A32" s="17"/>
      <c r="B32" s="17"/>
      <c r="C32" s="17"/>
      <c r="D32" s="17"/>
      <c r="E32" s="17"/>
      <c r="G32" s="17"/>
      <c r="H32" s="17"/>
      <c r="I32" s="17"/>
      <c r="J32" s="19"/>
      <c r="K32" s="19"/>
      <c r="L32" s="19"/>
      <c r="M32" s="19"/>
      <c r="N32" s="19"/>
      <c r="O32" s="17"/>
      <c r="P32" s="17"/>
    </row>
    <row r="33" spans="1:16" x14ac:dyDescent="0.15">
      <c r="A33" s="17"/>
      <c r="B33" s="17"/>
      <c r="C33" s="17"/>
      <c r="D33" s="17"/>
      <c r="E33" s="17"/>
      <c r="G33" s="17"/>
      <c r="H33" s="17"/>
      <c r="I33" s="17"/>
      <c r="J33" s="178" t="s">
        <v>7</v>
      </c>
      <c r="K33" s="20" t="s">
        <v>5</v>
      </c>
      <c r="L33" s="20" t="s">
        <v>6</v>
      </c>
      <c r="M33" s="19"/>
      <c r="N33" s="19"/>
      <c r="O33" s="17"/>
      <c r="P33" s="17"/>
    </row>
    <row r="34" spans="1:16" ht="60" customHeight="1" x14ac:dyDescent="0.15">
      <c r="A34" s="17"/>
      <c r="B34" s="17"/>
      <c r="C34" s="17"/>
      <c r="D34" s="17"/>
      <c r="E34" s="17"/>
      <c r="G34" s="17"/>
      <c r="H34" s="17"/>
      <c r="I34" s="17"/>
      <c r="J34" s="179"/>
      <c r="K34" s="21"/>
      <c r="L34" s="21"/>
      <c r="M34" s="17"/>
      <c r="N34" s="17"/>
      <c r="O34" s="17"/>
      <c r="P34" s="17"/>
    </row>
    <row r="35" spans="1:16" x14ac:dyDescent="0.15">
      <c r="A35" s="17"/>
      <c r="B35" s="17"/>
      <c r="C35" s="17"/>
      <c r="D35" s="17"/>
      <c r="E35" s="17"/>
      <c r="F35" s="17"/>
      <c r="G35" s="17"/>
      <c r="H35" s="17"/>
      <c r="I35" s="17"/>
      <c r="J35" s="17"/>
      <c r="K35" s="17"/>
      <c r="L35" s="17"/>
      <c r="M35" s="17"/>
      <c r="N35" s="17"/>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43"/>
  <sheetViews>
    <sheetView showGridLines="0" view="pageBreakPreview" zoomScale="70" zoomScaleNormal="55" zoomScaleSheetLayoutView="70" workbookViewId="0">
      <pane ySplit="6" topLeftCell="A16" activePane="bottomLeft" state="frozen"/>
      <selection pane="bottomLeft" activeCell="E95" sqref="E95"/>
    </sheetView>
  </sheetViews>
  <sheetFormatPr defaultRowHeight="13.5" x14ac:dyDescent="0.15"/>
  <cols>
    <col min="1" max="1" width="2.625" style="69" customWidth="1"/>
    <col min="2" max="2" width="4.5" style="70" bestFit="1" customWidth="1"/>
    <col min="3" max="3" width="16.625" style="69" customWidth="1"/>
    <col min="4" max="4" width="5.625" style="71" bestFit="1" customWidth="1"/>
    <col min="5" max="5" width="66.75" style="69" customWidth="1"/>
    <col min="6" max="8" width="10.625" style="69" customWidth="1"/>
    <col min="9" max="9" width="54.25" style="69" customWidth="1"/>
    <col min="10" max="10" width="15.625" style="69" customWidth="1"/>
    <col min="11" max="191" width="9" style="69"/>
    <col min="192" max="192" width="2.625" style="69" customWidth="1"/>
    <col min="193" max="193" width="24.625" style="69" customWidth="1"/>
    <col min="194" max="194" width="60.625" style="69" customWidth="1"/>
    <col min="195" max="196" width="24.625" style="69" customWidth="1"/>
    <col min="197" max="197" width="10.25" style="69" bestFit="1" customWidth="1"/>
    <col min="198" max="198" width="60.625" style="69" customWidth="1"/>
    <col min="199" max="199" width="15.625" style="69" customWidth="1"/>
    <col min="200" max="200" width="60.625" style="69" customWidth="1"/>
    <col min="201" max="201" width="8.75" style="69" bestFit="1" customWidth="1"/>
    <col min="202" max="203" width="9.625" style="69" customWidth="1"/>
    <col min="204" max="206" width="60.625" style="69" customWidth="1"/>
    <col min="207" max="447" width="9" style="69"/>
    <col min="448" max="448" width="2.625" style="69" customWidth="1"/>
    <col min="449" max="449" width="24.625" style="69" customWidth="1"/>
    <col min="450" max="450" width="60.625" style="69" customWidth="1"/>
    <col min="451" max="452" width="24.625" style="69" customWidth="1"/>
    <col min="453" max="453" width="10.25" style="69" bestFit="1" customWidth="1"/>
    <col min="454" max="454" width="60.625" style="69" customWidth="1"/>
    <col min="455" max="455" width="15.625" style="69" customWidth="1"/>
    <col min="456" max="456" width="60.625" style="69" customWidth="1"/>
    <col min="457" max="457" width="8.75" style="69" bestFit="1" customWidth="1"/>
    <col min="458" max="459" width="9.625" style="69" customWidth="1"/>
    <col min="460" max="462" width="60.625" style="69" customWidth="1"/>
    <col min="463" max="703" width="9" style="69"/>
    <col min="704" max="704" width="2.625" style="69" customWidth="1"/>
    <col min="705" max="705" width="24.625" style="69" customWidth="1"/>
    <col min="706" max="706" width="60.625" style="69" customWidth="1"/>
    <col min="707" max="708" width="24.625" style="69" customWidth="1"/>
    <col min="709" max="709" width="10.25" style="69" bestFit="1" customWidth="1"/>
    <col min="710" max="710" width="60.625" style="69" customWidth="1"/>
    <col min="711" max="711" width="15.625" style="69" customWidth="1"/>
    <col min="712" max="712" width="60.625" style="69" customWidth="1"/>
    <col min="713" max="713" width="8.75" style="69" bestFit="1" customWidth="1"/>
    <col min="714" max="715" width="9.625" style="69" customWidth="1"/>
    <col min="716" max="718" width="60.625" style="69" customWidth="1"/>
    <col min="719" max="959" width="9" style="69"/>
    <col min="960" max="960" width="2.625" style="69" customWidth="1"/>
    <col min="961" max="961" width="24.625" style="69" customWidth="1"/>
    <col min="962" max="962" width="60.625" style="69" customWidth="1"/>
    <col min="963" max="964" width="24.625" style="69" customWidth="1"/>
    <col min="965" max="965" width="10.25" style="69" bestFit="1" customWidth="1"/>
    <col min="966" max="966" width="60.625" style="69" customWidth="1"/>
    <col min="967" max="967" width="15.625" style="69" customWidth="1"/>
    <col min="968" max="968" width="60.625" style="69" customWidth="1"/>
    <col min="969" max="969" width="8.75" style="69" bestFit="1" customWidth="1"/>
    <col min="970" max="971" width="9.625" style="69" customWidth="1"/>
    <col min="972" max="974" width="60.625" style="69" customWidth="1"/>
    <col min="975" max="1215" width="9" style="69"/>
    <col min="1216" max="1216" width="2.625" style="69" customWidth="1"/>
    <col min="1217" max="1217" width="24.625" style="69" customWidth="1"/>
    <col min="1218" max="1218" width="60.625" style="69" customWidth="1"/>
    <col min="1219" max="1220" width="24.625" style="69" customWidth="1"/>
    <col min="1221" max="1221" width="10.25" style="69" bestFit="1" customWidth="1"/>
    <col min="1222" max="1222" width="60.625" style="69" customWidth="1"/>
    <col min="1223" max="1223" width="15.625" style="69" customWidth="1"/>
    <col min="1224" max="1224" width="60.625" style="69" customWidth="1"/>
    <col min="1225" max="1225" width="8.75" style="69" bestFit="1" customWidth="1"/>
    <col min="1226" max="1227" width="9.625" style="69" customWidth="1"/>
    <col min="1228" max="1230" width="60.625" style="69" customWidth="1"/>
    <col min="1231" max="1471" width="9" style="69"/>
    <col min="1472" max="1472" width="2.625" style="69" customWidth="1"/>
    <col min="1473" max="1473" width="24.625" style="69" customWidth="1"/>
    <col min="1474" max="1474" width="60.625" style="69" customWidth="1"/>
    <col min="1475" max="1476" width="24.625" style="69" customWidth="1"/>
    <col min="1477" max="1477" width="10.25" style="69" bestFit="1" customWidth="1"/>
    <col min="1478" max="1478" width="60.625" style="69" customWidth="1"/>
    <col min="1479" max="1479" width="15.625" style="69" customWidth="1"/>
    <col min="1480" max="1480" width="60.625" style="69" customWidth="1"/>
    <col min="1481" max="1481" width="8.75" style="69" bestFit="1" customWidth="1"/>
    <col min="1482" max="1483" width="9.625" style="69" customWidth="1"/>
    <col min="1484" max="1486" width="60.625" style="69" customWidth="1"/>
    <col min="1487" max="1727" width="9" style="69"/>
    <col min="1728" max="1728" width="2.625" style="69" customWidth="1"/>
    <col min="1729" max="1729" width="24.625" style="69" customWidth="1"/>
    <col min="1730" max="1730" width="60.625" style="69" customWidth="1"/>
    <col min="1731" max="1732" width="24.625" style="69" customWidth="1"/>
    <col min="1733" max="1733" width="10.25" style="69" bestFit="1" customWidth="1"/>
    <col min="1734" max="1734" width="60.625" style="69" customWidth="1"/>
    <col min="1735" max="1735" width="15.625" style="69" customWidth="1"/>
    <col min="1736" max="1736" width="60.625" style="69" customWidth="1"/>
    <col min="1737" max="1737" width="8.75" style="69" bestFit="1" customWidth="1"/>
    <col min="1738" max="1739" width="9.625" style="69" customWidth="1"/>
    <col min="1740" max="1742" width="60.625" style="69" customWidth="1"/>
    <col min="1743" max="1983" width="9" style="69"/>
    <col min="1984" max="1984" width="2.625" style="69" customWidth="1"/>
    <col min="1985" max="1985" width="24.625" style="69" customWidth="1"/>
    <col min="1986" max="1986" width="60.625" style="69" customWidth="1"/>
    <col min="1987" max="1988" width="24.625" style="69" customWidth="1"/>
    <col min="1989" max="1989" width="10.25" style="69" bestFit="1" customWidth="1"/>
    <col min="1990" max="1990" width="60.625" style="69" customWidth="1"/>
    <col min="1991" max="1991" width="15.625" style="69" customWidth="1"/>
    <col min="1992" max="1992" width="60.625" style="69" customWidth="1"/>
    <col min="1993" max="1993" width="8.75" style="69" bestFit="1" customWidth="1"/>
    <col min="1994" max="1995" width="9.625" style="69" customWidth="1"/>
    <col min="1996" max="1998" width="60.625" style="69" customWidth="1"/>
    <col min="1999" max="2239" width="9" style="69"/>
    <col min="2240" max="2240" width="2.625" style="69" customWidth="1"/>
    <col min="2241" max="2241" width="24.625" style="69" customWidth="1"/>
    <col min="2242" max="2242" width="60.625" style="69" customWidth="1"/>
    <col min="2243" max="2244" width="24.625" style="69" customWidth="1"/>
    <col min="2245" max="2245" width="10.25" style="69" bestFit="1" customWidth="1"/>
    <col min="2246" max="2246" width="60.625" style="69" customWidth="1"/>
    <col min="2247" max="2247" width="15.625" style="69" customWidth="1"/>
    <col min="2248" max="2248" width="60.625" style="69" customWidth="1"/>
    <col min="2249" max="2249" width="8.75" style="69" bestFit="1" customWidth="1"/>
    <col min="2250" max="2251" width="9.625" style="69" customWidth="1"/>
    <col min="2252" max="2254" width="60.625" style="69" customWidth="1"/>
    <col min="2255" max="2495" width="9" style="69"/>
    <col min="2496" max="2496" width="2.625" style="69" customWidth="1"/>
    <col min="2497" max="2497" width="24.625" style="69" customWidth="1"/>
    <col min="2498" max="2498" width="60.625" style="69" customWidth="1"/>
    <col min="2499" max="2500" width="24.625" style="69" customWidth="1"/>
    <col min="2501" max="2501" width="10.25" style="69" bestFit="1" customWidth="1"/>
    <col min="2502" max="2502" width="60.625" style="69" customWidth="1"/>
    <col min="2503" max="2503" width="15.625" style="69" customWidth="1"/>
    <col min="2504" max="2504" width="60.625" style="69" customWidth="1"/>
    <col min="2505" max="2505" width="8.75" style="69" bestFit="1" customWidth="1"/>
    <col min="2506" max="2507" width="9.625" style="69" customWidth="1"/>
    <col min="2508" max="2510" width="60.625" style="69" customWidth="1"/>
    <col min="2511" max="2751" width="9" style="69"/>
    <col min="2752" max="2752" width="2.625" style="69" customWidth="1"/>
    <col min="2753" max="2753" width="24.625" style="69" customWidth="1"/>
    <col min="2754" max="2754" width="60.625" style="69" customWidth="1"/>
    <col min="2755" max="2756" width="24.625" style="69" customWidth="1"/>
    <col min="2757" max="2757" width="10.25" style="69" bestFit="1" customWidth="1"/>
    <col min="2758" max="2758" width="60.625" style="69" customWidth="1"/>
    <col min="2759" max="2759" width="15.625" style="69" customWidth="1"/>
    <col min="2760" max="2760" width="60.625" style="69" customWidth="1"/>
    <col min="2761" max="2761" width="8.75" style="69" bestFit="1" customWidth="1"/>
    <col min="2762" max="2763" width="9.625" style="69" customWidth="1"/>
    <col min="2764" max="2766" width="60.625" style="69" customWidth="1"/>
    <col min="2767" max="3007" width="9" style="69"/>
    <col min="3008" max="3008" width="2.625" style="69" customWidth="1"/>
    <col min="3009" max="3009" width="24.625" style="69" customWidth="1"/>
    <col min="3010" max="3010" width="60.625" style="69" customWidth="1"/>
    <col min="3011" max="3012" width="24.625" style="69" customWidth="1"/>
    <col min="3013" max="3013" width="10.25" style="69" bestFit="1" customWidth="1"/>
    <col min="3014" max="3014" width="60.625" style="69" customWidth="1"/>
    <col min="3015" max="3015" width="15.625" style="69" customWidth="1"/>
    <col min="3016" max="3016" width="60.625" style="69" customWidth="1"/>
    <col min="3017" max="3017" width="8.75" style="69" bestFit="1" customWidth="1"/>
    <col min="3018" max="3019" width="9.625" style="69" customWidth="1"/>
    <col min="3020" max="3022" width="60.625" style="69" customWidth="1"/>
    <col min="3023" max="3263" width="9" style="69"/>
    <col min="3264" max="3264" width="2.625" style="69" customWidth="1"/>
    <col min="3265" max="3265" width="24.625" style="69" customWidth="1"/>
    <col min="3266" max="3266" width="60.625" style="69" customWidth="1"/>
    <col min="3267" max="3268" width="24.625" style="69" customWidth="1"/>
    <col min="3269" max="3269" width="10.25" style="69" bestFit="1" customWidth="1"/>
    <col min="3270" max="3270" width="60.625" style="69" customWidth="1"/>
    <col min="3271" max="3271" width="15.625" style="69" customWidth="1"/>
    <col min="3272" max="3272" width="60.625" style="69" customWidth="1"/>
    <col min="3273" max="3273" width="8.75" style="69" bestFit="1" customWidth="1"/>
    <col min="3274" max="3275" width="9.625" style="69" customWidth="1"/>
    <col min="3276" max="3278" width="60.625" style="69" customWidth="1"/>
    <col min="3279" max="3519" width="9" style="69"/>
    <col min="3520" max="3520" width="2.625" style="69" customWidth="1"/>
    <col min="3521" max="3521" width="24.625" style="69" customWidth="1"/>
    <col min="3522" max="3522" width="60.625" style="69" customWidth="1"/>
    <col min="3523" max="3524" width="24.625" style="69" customWidth="1"/>
    <col min="3525" max="3525" width="10.25" style="69" bestFit="1" customWidth="1"/>
    <col min="3526" max="3526" width="60.625" style="69" customWidth="1"/>
    <col min="3527" max="3527" width="15.625" style="69" customWidth="1"/>
    <col min="3528" max="3528" width="60.625" style="69" customWidth="1"/>
    <col min="3529" max="3529" width="8.75" style="69" bestFit="1" customWidth="1"/>
    <col min="3530" max="3531" width="9.625" style="69" customWidth="1"/>
    <col min="3532" max="3534" width="60.625" style="69" customWidth="1"/>
    <col min="3535" max="3775" width="9" style="69"/>
    <col min="3776" max="3776" width="2.625" style="69" customWidth="1"/>
    <col min="3777" max="3777" width="24.625" style="69" customWidth="1"/>
    <col min="3778" max="3778" width="60.625" style="69" customWidth="1"/>
    <col min="3779" max="3780" width="24.625" style="69" customWidth="1"/>
    <col min="3781" max="3781" width="10.25" style="69" bestFit="1" customWidth="1"/>
    <col min="3782" max="3782" width="60.625" style="69" customWidth="1"/>
    <col min="3783" max="3783" width="15.625" style="69" customWidth="1"/>
    <col min="3784" max="3784" width="60.625" style="69" customWidth="1"/>
    <col min="3785" max="3785" width="8.75" style="69" bestFit="1" customWidth="1"/>
    <col min="3786" max="3787" width="9.625" style="69" customWidth="1"/>
    <col min="3788" max="3790" width="60.625" style="69" customWidth="1"/>
    <col min="3791" max="4031" width="9" style="69"/>
    <col min="4032" max="4032" width="2.625" style="69" customWidth="1"/>
    <col min="4033" max="4033" width="24.625" style="69" customWidth="1"/>
    <col min="4034" max="4034" width="60.625" style="69" customWidth="1"/>
    <col min="4035" max="4036" width="24.625" style="69" customWidth="1"/>
    <col min="4037" max="4037" width="10.25" style="69" bestFit="1" customWidth="1"/>
    <col min="4038" max="4038" width="60.625" style="69" customWidth="1"/>
    <col min="4039" max="4039" width="15.625" style="69" customWidth="1"/>
    <col min="4040" max="4040" width="60.625" style="69" customWidth="1"/>
    <col min="4041" max="4041" width="8.75" style="69" bestFit="1" customWidth="1"/>
    <col min="4042" max="4043" width="9.625" style="69" customWidth="1"/>
    <col min="4044" max="4046" width="60.625" style="69" customWidth="1"/>
    <col min="4047" max="4287" width="9" style="69"/>
    <col min="4288" max="4288" width="2.625" style="69" customWidth="1"/>
    <col min="4289" max="4289" width="24.625" style="69" customWidth="1"/>
    <col min="4290" max="4290" width="60.625" style="69" customWidth="1"/>
    <col min="4291" max="4292" width="24.625" style="69" customWidth="1"/>
    <col min="4293" max="4293" width="10.25" style="69" bestFit="1" customWidth="1"/>
    <col min="4294" max="4294" width="60.625" style="69" customWidth="1"/>
    <col min="4295" max="4295" width="15.625" style="69" customWidth="1"/>
    <col min="4296" max="4296" width="60.625" style="69" customWidth="1"/>
    <col min="4297" max="4297" width="8.75" style="69" bestFit="1" customWidth="1"/>
    <col min="4298" max="4299" width="9.625" style="69" customWidth="1"/>
    <col min="4300" max="4302" width="60.625" style="69" customWidth="1"/>
    <col min="4303" max="4543" width="9" style="69"/>
    <col min="4544" max="4544" width="2.625" style="69" customWidth="1"/>
    <col min="4545" max="4545" width="24.625" style="69" customWidth="1"/>
    <col min="4546" max="4546" width="60.625" style="69" customWidth="1"/>
    <col min="4547" max="4548" width="24.625" style="69" customWidth="1"/>
    <col min="4549" max="4549" width="10.25" style="69" bestFit="1" customWidth="1"/>
    <col min="4550" max="4550" width="60.625" style="69" customWidth="1"/>
    <col min="4551" max="4551" width="15.625" style="69" customWidth="1"/>
    <col min="4552" max="4552" width="60.625" style="69" customWidth="1"/>
    <col min="4553" max="4553" width="8.75" style="69" bestFit="1" customWidth="1"/>
    <col min="4554" max="4555" width="9.625" style="69" customWidth="1"/>
    <col min="4556" max="4558" width="60.625" style="69" customWidth="1"/>
    <col min="4559" max="4799" width="9" style="69"/>
    <col min="4800" max="4800" width="2.625" style="69" customWidth="1"/>
    <col min="4801" max="4801" width="24.625" style="69" customWidth="1"/>
    <col min="4802" max="4802" width="60.625" style="69" customWidth="1"/>
    <col min="4803" max="4804" width="24.625" style="69" customWidth="1"/>
    <col min="4805" max="4805" width="10.25" style="69" bestFit="1" customWidth="1"/>
    <col min="4806" max="4806" width="60.625" style="69" customWidth="1"/>
    <col min="4807" max="4807" width="15.625" style="69" customWidth="1"/>
    <col min="4808" max="4808" width="60.625" style="69" customWidth="1"/>
    <col min="4809" max="4809" width="8.75" style="69" bestFit="1" customWidth="1"/>
    <col min="4810" max="4811" width="9.625" style="69" customWidth="1"/>
    <col min="4812" max="4814" width="60.625" style="69" customWidth="1"/>
    <col min="4815" max="5055" width="9" style="69"/>
    <col min="5056" max="5056" width="2.625" style="69" customWidth="1"/>
    <col min="5057" max="5057" width="24.625" style="69" customWidth="1"/>
    <col min="5058" max="5058" width="60.625" style="69" customWidth="1"/>
    <col min="5059" max="5060" width="24.625" style="69" customWidth="1"/>
    <col min="5061" max="5061" width="10.25" style="69" bestFit="1" customWidth="1"/>
    <col min="5062" max="5062" width="60.625" style="69" customWidth="1"/>
    <col min="5063" max="5063" width="15.625" style="69" customWidth="1"/>
    <col min="5064" max="5064" width="60.625" style="69" customWidth="1"/>
    <col min="5065" max="5065" width="8.75" style="69" bestFit="1" customWidth="1"/>
    <col min="5066" max="5067" width="9.625" style="69" customWidth="1"/>
    <col min="5068" max="5070" width="60.625" style="69" customWidth="1"/>
    <col min="5071" max="5311" width="9" style="69"/>
    <col min="5312" max="5312" width="2.625" style="69" customWidth="1"/>
    <col min="5313" max="5313" width="24.625" style="69" customWidth="1"/>
    <col min="5314" max="5314" width="60.625" style="69" customWidth="1"/>
    <col min="5315" max="5316" width="24.625" style="69" customWidth="1"/>
    <col min="5317" max="5317" width="10.25" style="69" bestFit="1" customWidth="1"/>
    <col min="5318" max="5318" width="60.625" style="69" customWidth="1"/>
    <col min="5319" max="5319" width="15.625" style="69" customWidth="1"/>
    <col min="5320" max="5320" width="60.625" style="69" customWidth="1"/>
    <col min="5321" max="5321" width="8.75" style="69" bestFit="1" customWidth="1"/>
    <col min="5322" max="5323" width="9.625" style="69" customWidth="1"/>
    <col min="5324" max="5326" width="60.625" style="69" customWidth="1"/>
    <col min="5327" max="5567" width="9" style="69"/>
    <col min="5568" max="5568" width="2.625" style="69" customWidth="1"/>
    <col min="5569" max="5569" width="24.625" style="69" customWidth="1"/>
    <col min="5570" max="5570" width="60.625" style="69" customWidth="1"/>
    <col min="5571" max="5572" width="24.625" style="69" customWidth="1"/>
    <col min="5573" max="5573" width="10.25" style="69" bestFit="1" customWidth="1"/>
    <col min="5574" max="5574" width="60.625" style="69" customWidth="1"/>
    <col min="5575" max="5575" width="15.625" style="69" customWidth="1"/>
    <col min="5576" max="5576" width="60.625" style="69" customWidth="1"/>
    <col min="5577" max="5577" width="8.75" style="69" bestFit="1" customWidth="1"/>
    <col min="5578" max="5579" width="9.625" style="69" customWidth="1"/>
    <col min="5580" max="5582" width="60.625" style="69" customWidth="1"/>
    <col min="5583" max="5823" width="9" style="69"/>
    <col min="5824" max="5824" width="2.625" style="69" customWidth="1"/>
    <col min="5825" max="5825" width="24.625" style="69" customWidth="1"/>
    <col min="5826" max="5826" width="60.625" style="69" customWidth="1"/>
    <col min="5827" max="5828" width="24.625" style="69" customWidth="1"/>
    <col min="5829" max="5829" width="10.25" style="69" bestFit="1" customWidth="1"/>
    <col min="5830" max="5830" width="60.625" style="69" customWidth="1"/>
    <col min="5831" max="5831" width="15.625" style="69" customWidth="1"/>
    <col min="5832" max="5832" width="60.625" style="69" customWidth="1"/>
    <col min="5833" max="5833" width="8.75" style="69" bestFit="1" customWidth="1"/>
    <col min="5834" max="5835" width="9.625" style="69" customWidth="1"/>
    <col min="5836" max="5838" width="60.625" style="69" customWidth="1"/>
    <col min="5839" max="6079" width="9" style="69"/>
    <col min="6080" max="6080" width="2.625" style="69" customWidth="1"/>
    <col min="6081" max="6081" width="24.625" style="69" customWidth="1"/>
    <col min="6082" max="6082" width="60.625" style="69" customWidth="1"/>
    <col min="6083" max="6084" width="24.625" style="69" customWidth="1"/>
    <col min="6085" max="6085" width="10.25" style="69" bestFit="1" customWidth="1"/>
    <col min="6086" max="6086" width="60.625" style="69" customWidth="1"/>
    <col min="6087" max="6087" width="15.625" style="69" customWidth="1"/>
    <col min="6088" max="6088" width="60.625" style="69" customWidth="1"/>
    <col min="6089" max="6089" width="8.75" style="69" bestFit="1" customWidth="1"/>
    <col min="6090" max="6091" width="9.625" style="69" customWidth="1"/>
    <col min="6092" max="6094" width="60.625" style="69" customWidth="1"/>
    <col min="6095" max="6335" width="9" style="69"/>
    <col min="6336" max="6336" width="2.625" style="69" customWidth="1"/>
    <col min="6337" max="6337" width="24.625" style="69" customWidth="1"/>
    <col min="6338" max="6338" width="60.625" style="69" customWidth="1"/>
    <col min="6339" max="6340" width="24.625" style="69" customWidth="1"/>
    <col min="6341" max="6341" width="10.25" style="69" bestFit="1" customWidth="1"/>
    <col min="6342" max="6342" width="60.625" style="69" customWidth="1"/>
    <col min="6343" max="6343" width="15.625" style="69" customWidth="1"/>
    <col min="6344" max="6344" width="60.625" style="69" customWidth="1"/>
    <col min="6345" max="6345" width="8.75" style="69" bestFit="1" customWidth="1"/>
    <col min="6346" max="6347" width="9.625" style="69" customWidth="1"/>
    <col min="6348" max="6350" width="60.625" style="69" customWidth="1"/>
    <col min="6351" max="6591" width="9" style="69"/>
    <col min="6592" max="6592" width="2.625" style="69" customWidth="1"/>
    <col min="6593" max="6593" width="24.625" style="69" customWidth="1"/>
    <col min="6594" max="6594" width="60.625" style="69" customWidth="1"/>
    <col min="6595" max="6596" width="24.625" style="69" customWidth="1"/>
    <col min="6597" max="6597" width="10.25" style="69" bestFit="1" customWidth="1"/>
    <col min="6598" max="6598" width="60.625" style="69" customWidth="1"/>
    <col min="6599" max="6599" width="15.625" style="69" customWidth="1"/>
    <col min="6600" max="6600" width="60.625" style="69" customWidth="1"/>
    <col min="6601" max="6601" width="8.75" style="69" bestFit="1" customWidth="1"/>
    <col min="6602" max="6603" width="9.625" style="69" customWidth="1"/>
    <col min="6604" max="6606" width="60.625" style="69" customWidth="1"/>
    <col min="6607" max="6847" width="9" style="69"/>
    <col min="6848" max="6848" width="2.625" style="69" customWidth="1"/>
    <col min="6849" max="6849" width="24.625" style="69" customWidth="1"/>
    <col min="6850" max="6850" width="60.625" style="69" customWidth="1"/>
    <col min="6851" max="6852" width="24.625" style="69" customWidth="1"/>
    <col min="6853" max="6853" width="10.25" style="69" bestFit="1" customWidth="1"/>
    <col min="6854" max="6854" width="60.625" style="69" customWidth="1"/>
    <col min="6855" max="6855" width="15.625" style="69" customWidth="1"/>
    <col min="6856" max="6856" width="60.625" style="69" customWidth="1"/>
    <col min="6857" max="6857" width="8.75" style="69" bestFit="1" customWidth="1"/>
    <col min="6858" max="6859" width="9.625" style="69" customWidth="1"/>
    <col min="6860" max="6862" width="60.625" style="69" customWidth="1"/>
    <col min="6863" max="7103" width="9" style="69"/>
    <col min="7104" max="7104" width="2.625" style="69" customWidth="1"/>
    <col min="7105" max="7105" width="24.625" style="69" customWidth="1"/>
    <col min="7106" max="7106" width="60.625" style="69" customWidth="1"/>
    <col min="7107" max="7108" width="24.625" style="69" customWidth="1"/>
    <col min="7109" max="7109" width="10.25" style="69" bestFit="1" customWidth="1"/>
    <col min="7110" max="7110" width="60.625" style="69" customWidth="1"/>
    <col min="7111" max="7111" width="15.625" style="69" customWidth="1"/>
    <col min="7112" max="7112" width="60.625" style="69" customWidth="1"/>
    <col min="7113" max="7113" width="8.75" style="69" bestFit="1" customWidth="1"/>
    <col min="7114" max="7115" width="9.625" style="69" customWidth="1"/>
    <col min="7116" max="7118" width="60.625" style="69" customWidth="1"/>
    <col min="7119" max="7359" width="9" style="69"/>
    <col min="7360" max="7360" width="2.625" style="69" customWidth="1"/>
    <col min="7361" max="7361" width="24.625" style="69" customWidth="1"/>
    <col min="7362" max="7362" width="60.625" style="69" customWidth="1"/>
    <col min="7363" max="7364" width="24.625" style="69" customWidth="1"/>
    <col min="7365" max="7365" width="10.25" style="69" bestFit="1" customWidth="1"/>
    <col min="7366" max="7366" width="60.625" style="69" customWidth="1"/>
    <col min="7367" max="7367" width="15.625" style="69" customWidth="1"/>
    <col min="7368" max="7368" width="60.625" style="69" customWidth="1"/>
    <col min="7369" max="7369" width="8.75" style="69" bestFit="1" customWidth="1"/>
    <col min="7370" max="7371" width="9.625" style="69" customWidth="1"/>
    <col min="7372" max="7374" width="60.625" style="69" customWidth="1"/>
    <col min="7375" max="7615" width="9" style="69"/>
    <col min="7616" max="7616" width="2.625" style="69" customWidth="1"/>
    <col min="7617" max="7617" width="24.625" style="69" customWidth="1"/>
    <col min="7618" max="7618" width="60.625" style="69" customWidth="1"/>
    <col min="7619" max="7620" width="24.625" style="69" customWidth="1"/>
    <col min="7621" max="7621" width="10.25" style="69" bestFit="1" customWidth="1"/>
    <col min="7622" max="7622" width="60.625" style="69" customWidth="1"/>
    <col min="7623" max="7623" width="15.625" style="69" customWidth="1"/>
    <col min="7624" max="7624" width="60.625" style="69" customWidth="1"/>
    <col min="7625" max="7625" width="8.75" style="69" bestFit="1" customWidth="1"/>
    <col min="7626" max="7627" width="9.625" style="69" customWidth="1"/>
    <col min="7628" max="7630" width="60.625" style="69" customWidth="1"/>
    <col min="7631" max="7871" width="9" style="69"/>
    <col min="7872" max="7872" width="2.625" style="69" customWidth="1"/>
    <col min="7873" max="7873" width="24.625" style="69" customWidth="1"/>
    <col min="7874" max="7874" width="60.625" style="69" customWidth="1"/>
    <col min="7875" max="7876" width="24.625" style="69" customWidth="1"/>
    <col min="7877" max="7877" width="10.25" style="69" bestFit="1" customWidth="1"/>
    <col min="7878" max="7878" width="60.625" style="69" customWidth="1"/>
    <col min="7879" max="7879" width="15.625" style="69" customWidth="1"/>
    <col min="7880" max="7880" width="60.625" style="69" customWidth="1"/>
    <col min="7881" max="7881" width="8.75" style="69" bestFit="1" customWidth="1"/>
    <col min="7882" max="7883" width="9.625" style="69" customWidth="1"/>
    <col min="7884" max="7886" width="60.625" style="69" customWidth="1"/>
    <col min="7887" max="8127" width="9" style="69"/>
    <col min="8128" max="8128" width="2.625" style="69" customWidth="1"/>
    <col min="8129" max="8129" width="24.625" style="69" customWidth="1"/>
    <col min="8130" max="8130" width="60.625" style="69" customWidth="1"/>
    <col min="8131" max="8132" width="24.625" style="69" customWidth="1"/>
    <col min="8133" max="8133" width="10.25" style="69" bestFit="1" customWidth="1"/>
    <col min="8134" max="8134" width="60.625" style="69" customWidth="1"/>
    <col min="8135" max="8135" width="15.625" style="69" customWidth="1"/>
    <col min="8136" max="8136" width="60.625" style="69" customWidth="1"/>
    <col min="8137" max="8137" width="8.75" style="69" bestFit="1" customWidth="1"/>
    <col min="8138" max="8139" width="9.625" style="69" customWidth="1"/>
    <col min="8140" max="8142" width="60.625" style="69" customWidth="1"/>
    <col min="8143" max="8383" width="9" style="69"/>
    <col min="8384" max="8384" width="2.625" style="69" customWidth="1"/>
    <col min="8385" max="8385" width="24.625" style="69" customWidth="1"/>
    <col min="8386" max="8386" width="60.625" style="69" customWidth="1"/>
    <col min="8387" max="8388" width="24.625" style="69" customWidth="1"/>
    <col min="8389" max="8389" width="10.25" style="69" bestFit="1" customWidth="1"/>
    <col min="8390" max="8390" width="60.625" style="69" customWidth="1"/>
    <col min="8391" max="8391" width="15.625" style="69" customWidth="1"/>
    <col min="8392" max="8392" width="60.625" style="69" customWidth="1"/>
    <col min="8393" max="8393" width="8.75" style="69" bestFit="1" customWidth="1"/>
    <col min="8394" max="8395" width="9.625" style="69" customWidth="1"/>
    <col min="8396" max="8398" width="60.625" style="69" customWidth="1"/>
    <col min="8399" max="8639" width="9" style="69"/>
    <col min="8640" max="8640" width="2.625" style="69" customWidth="1"/>
    <col min="8641" max="8641" width="24.625" style="69" customWidth="1"/>
    <col min="8642" max="8642" width="60.625" style="69" customWidth="1"/>
    <col min="8643" max="8644" width="24.625" style="69" customWidth="1"/>
    <col min="8645" max="8645" width="10.25" style="69" bestFit="1" customWidth="1"/>
    <col min="8646" max="8646" width="60.625" style="69" customWidth="1"/>
    <col min="8647" max="8647" width="15.625" style="69" customWidth="1"/>
    <col min="8648" max="8648" width="60.625" style="69" customWidth="1"/>
    <col min="8649" max="8649" width="8.75" style="69" bestFit="1" customWidth="1"/>
    <col min="8650" max="8651" width="9.625" style="69" customWidth="1"/>
    <col min="8652" max="8654" width="60.625" style="69" customWidth="1"/>
    <col min="8655" max="8895" width="9" style="69"/>
    <col min="8896" max="8896" width="2.625" style="69" customWidth="1"/>
    <col min="8897" max="8897" width="24.625" style="69" customWidth="1"/>
    <col min="8898" max="8898" width="60.625" style="69" customWidth="1"/>
    <col min="8899" max="8900" width="24.625" style="69" customWidth="1"/>
    <col min="8901" max="8901" width="10.25" style="69" bestFit="1" customWidth="1"/>
    <col min="8902" max="8902" width="60.625" style="69" customWidth="1"/>
    <col min="8903" max="8903" width="15.625" style="69" customWidth="1"/>
    <col min="8904" max="8904" width="60.625" style="69" customWidth="1"/>
    <col min="8905" max="8905" width="8.75" style="69" bestFit="1" customWidth="1"/>
    <col min="8906" max="8907" width="9.625" style="69" customWidth="1"/>
    <col min="8908" max="8910" width="60.625" style="69" customWidth="1"/>
    <col min="8911" max="9151" width="9" style="69"/>
    <col min="9152" max="9152" width="2.625" style="69" customWidth="1"/>
    <col min="9153" max="9153" width="24.625" style="69" customWidth="1"/>
    <col min="9154" max="9154" width="60.625" style="69" customWidth="1"/>
    <col min="9155" max="9156" width="24.625" style="69" customWidth="1"/>
    <col min="9157" max="9157" width="10.25" style="69" bestFit="1" customWidth="1"/>
    <col min="9158" max="9158" width="60.625" style="69" customWidth="1"/>
    <col min="9159" max="9159" width="15.625" style="69" customWidth="1"/>
    <col min="9160" max="9160" width="60.625" style="69" customWidth="1"/>
    <col min="9161" max="9161" width="8.75" style="69" bestFit="1" customWidth="1"/>
    <col min="9162" max="9163" width="9.625" style="69" customWidth="1"/>
    <col min="9164" max="9166" width="60.625" style="69" customWidth="1"/>
    <col min="9167" max="9407" width="9" style="69"/>
    <col min="9408" max="9408" width="2.625" style="69" customWidth="1"/>
    <col min="9409" max="9409" width="24.625" style="69" customWidth="1"/>
    <col min="9410" max="9410" width="60.625" style="69" customWidth="1"/>
    <col min="9411" max="9412" width="24.625" style="69" customWidth="1"/>
    <col min="9413" max="9413" width="10.25" style="69" bestFit="1" customWidth="1"/>
    <col min="9414" max="9414" width="60.625" style="69" customWidth="1"/>
    <col min="9415" max="9415" width="15.625" style="69" customWidth="1"/>
    <col min="9416" max="9416" width="60.625" style="69" customWidth="1"/>
    <col min="9417" max="9417" width="8.75" style="69" bestFit="1" customWidth="1"/>
    <col min="9418" max="9419" width="9.625" style="69" customWidth="1"/>
    <col min="9420" max="9422" width="60.625" style="69" customWidth="1"/>
    <col min="9423" max="9663" width="9" style="69"/>
    <col min="9664" max="9664" width="2.625" style="69" customWidth="1"/>
    <col min="9665" max="9665" width="24.625" style="69" customWidth="1"/>
    <col min="9666" max="9666" width="60.625" style="69" customWidth="1"/>
    <col min="9667" max="9668" width="24.625" style="69" customWidth="1"/>
    <col min="9669" max="9669" width="10.25" style="69" bestFit="1" customWidth="1"/>
    <col min="9670" max="9670" width="60.625" style="69" customWidth="1"/>
    <col min="9671" max="9671" width="15.625" style="69" customWidth="1"/>
    <col min="9672" max="9672" width="60.625" style="69" customWidth="1"/>
    <col min="9673" max="9673" width="8.75" style="69" bestFit="1" customWidth="1"/>
    <col min="9674" max="9675" width="9.625" style="69" customWidth="1"/>
    <col min="9676" max="9678" width="60.625" style="69" customWidth="1"/>
    <col min="9679" max="9919" width="9" style="69"/>
    <col min="9920" max="9920" width="2.625" style="69" customWidth="1"/>
    <col min="9921" max="9921" width="24.625" style="69" customWidth="1"/>
    <col min="9922" max="9922" width="60.625" style="69" customWidth="1"/>
    <col min="9923" max="9924" width="24.625" style="69" customWidth="1"/>
    <col min="9925" max="9925" width="10.25" style="69" bestFit="1" customWidth="1"/>
    <col min="9926" max="9926" width="60.625" style="69" customWidth="1"/>
    <col min="9927" max="9927" width="15.625" style="69" customWidth="1"/>
    <col min="9928" max="9928" width="60.625" style="69" customWidth="1"/>
    <col min="9929" max="9929" width="8.75" style="69" bestFit="1" customWidth="1"/>
    <col min="9930" max="9931" width="9.625" style="69" customWidth="1"/>
    <col min="9932" max="9934" width="60.625" style="69" customWidth="1"/>
    <col min="9935" max="10175" width="9" style="69"/>
    <col min="10176" max="10176" width="2.625" style="69" customWidth="1"/>
    <col min="10177" max="10177" width="24.625" style="69" customWidth="1"/>
    <col min="10178" max="10178" width="60.625" style="69" customWidth="1"/>
    <col min="10179" max="10180" width="24.625" style="69" customWidth="1"/>
    <col min="10181" max="10181" width="10.25" style="69" bestFit="1" customWidth="1"/>
    <col min="10182" max="10182" width="60.625" style="69" customWidth="1"/>
    <col min="10183" max="10183" width="15.625" style="69" customWidth="1"/>
    <col min="10184" max="10184" width="60.625" style="69" customWidth="1"/>
    <col min="10185" max="10185" width="8.75" style="69" bestFit="1" customWidth="1"/>
    <col min="10186" max="10187" width="9.625" style="69" customWidth="1"/>
    <col min="10188" max="10190" width="60.625" style="69" customWidth="1"/>
    <col min="10191" max="10431" width="9" style="69"/>
    <col min="10432" max="10432" width="2.625" style="69" customWidth="1"/>
    <col min="10433" max="10433" width="24.625" style="69" customWidth="1"/>
    <col min="10434" max="10434" width="60.625" style="69" customWidth="1"/>
    <col min="10435" max="10436" width="24.625" style="69" customWidth="1"/>
    <col min="10437" max="10437" width="10.25" style="69" bestFit="1" customWidth="1"/>
    <col min="10438" max="10438" width="60.625" style="69" customWidth="1"/>
    <col min="10439" max="10439" width="15.625" style="69" customWidth="1"/>
    <col min="10440" max="10440" width="60.625" style="69" customWidth="1"/>
    <col min="10441" max="10441" width="8.75" style="69" bestFit="1" customWidth="1"/>
    <col min="10442" max="10443" width="9.625" style="69" customWidth="1"/>
    <col min="10444" max="10446" width="60.625" style="69" customWidth="1"/>
    <col min="10447" max="10687" width="9" style="69"/>
    <col min="10688" max="10688" width="2.625" style="69" customWidth="1"/>
    <col min="10689" max="10689" width="24.625" style="69" customWidth="1"/>
    <col min="10690" max="10690" width="60.625" style="69" customWidth="1"/>
    <col min="10691" max="10692" width="24.625" style="69" customWidth="1"/>
    <col min="10693" max="10693" width="10.25" style="69" bestFit="1" customWidth="1"/>
    <col min="10694" max="10694" width="60.625" style="69" customWidth="1"/>
    <col min="10695" max="10695" width="15.625" style="69" customWidth="1"/>
    <col min="10696" max="10696" width="60.625" style="69" customWidth="1"/>
    <col min="10697" max="10697" width="8.75" style="69" bestFit="1" customWidth="1"/>
    <col min="10698" max="10699" width="9.625" style="69" customWidth="1"/>
    <col min="10700" max="10702" width="60.625" style="69" customWidth="1"/>
    <col min="10703" max="10943" width="9" style="69"/>
    <col min="10944" max="10944" width="2.625" style="69" customWidth="1"/>
    <col min="10945" max="10945" width="24.625" style="69" customWidth="1"/>
    <col min="10946" max="10946" width="60.625" style="69" customWidth="1"/>
    <col min="10947" max="10948" width="24.625" style="69" customWidth="1"/>
    <col min="10949" max="10949" width="10.25" style="69" bestFit="1" customWidth="1"/>
    <col min="10950" max="10950" width="60.625" style="69" customWidth="1"/>
    <col min="10951" max="10951" width="15.625" style="69" customWidth="1"/>
    <col min="10952" max="10952" width="60.625" style="69" customWidth="1"/>
    <col min="10953" max="10953" width="8.75" style="69" bestFit="1" customWidth="1"/>
    <col min="10954" max="10955" width="9.625" style="69" customWidth="1"/>
    <col min="10956" max="10958" width="60.625" style="69" customWidth="1"/>
    <col min="10959" max="11199" width="9" style="69"/>
    <col min="11200" max="11200" width="2.625" style="69" customWidth="1"/>
    <col min="11201" max="11201" width="24.625" style="69" customWidth="1"/>
    <col min="11202" max="11202" width="60.625" style="69" customWidth="1"/>
    <col min="11203" max="11204" width="24.625" style="69" customWidth="1"/>
    <col min="11205" max="11205" width="10.25" style="69" bestFit="1" customWidth="1"/>
    <col min="11206" max="11206" width="60.625" style="69" customWidth="1"/>
    <col min="11207" max="11207" width="15.625" style="69" customWidth="1"/>
    <col min="11208" max="11208" width="60.625" style="69" customWidth="1"/>
    <col min="11209" max="11209" width="8.75" style="69" bestFit="1" customWidth="1"/>
    <col min="11210" max="11211" width="9.625" style="69" customWidth="1"/>
    <col min="11212" max="11214" width="60.625" style="69" customWidth="1"/>
    <col min="11215" max="11455" width="9" style="69"/>
    <col min="11456" max="11456" width="2.625" style="69" customWidth="1"/>
    <col min="11457" max="11457" width="24.625" style="69" customWidth="1"/>
    <col min="11458" max="11458" width="60.625" style="69" customWidth="1"/>
    <col min="11459" max="11460" width="24.625" style="69" customWidth="1"/>
    <col min="11461" max="11461" width="10.25" style="69" bestFit="1" customWidth="1"/>
    <col min="11462" max="11462" width="60.625" style="69" customWidth="1"/>
    <col min="11463" max="11463" width="15.625" style="69" customWidth="1"/>
    <col min="11464" max="11464" width="60.625" style="69" customWidth="1"/>
    <col min="11465" max="11465" width="8.75" style="69" bestFit="1" customWidth="1"/>
    <col min="11466" max="11467" width="9.625" style="69" customWidth="1"/>
    <col min="11468" max="11470" width="60.625" style="69" customWidth="1"/>
    <col min="11471" max="11711" width="9" style="69"/>
    <col min="11712" max="11712" width="2.625" style="69" customWidth="1"/>
    <col min="11713" max="11713" width="24.625" style="69" customWidth="1"/>
    <col min="11714" max="11714" width="60.625" style="69" customWidth="1"/>
    <col min="11715" max="11716" width="24.625" style="69" customWidth="1"/>
    <col min="11717" max="11717" width="10.25" style="69" bestFit="1" customWidth="1"/>
    <col min="11718" max="11718" width="60.625" style="69" customWidth="1"/>
    <col min="11719" max="11719" width="15.625" style="69" customWidth="1"/>
    <col min="11720" max="11720" width="60.625" style="69" customWidth="1"/>
    <col min="11721" max="11721" width="8.75" style="69" bestFit="1" customWidth="1"/>
    <col min="11722" max="11723" width="9.625" style="69" customWidth="1"/>
    <col min="11724" max="11726" width="60.625" style="69" customWidth="1"/>
    <col min="11727" max="11967" width="9" style="69"/>
    <col min="11968" max="11968" width="2.625" style="69" customWidth="1"/>
    <col min="11969" max="11969" width="24.625" style="69" customWidth="1"/>
    <col min="11970" max="11970" width="60.625" style="69" customWidth="1"/>
    <col min="11971" max="11972" width="24.625" style="69" customWidth="1"/>
    <col min="11973" max="11973" width="10.25" style="69" bestFit="1" customWidth="1"/>
    <col min="11974" max="11974" width="60.625" style="69" customWidth="1"/>
    <col min="11975" max="11975" width="15.625" style="69" customWidth="1"/>
    <col min="11976" max="11976" width="60.625" style="69" customWidth="1"/>
    <col min="11977" max="11977" width="8.75" style="69" bestFit="1" customWidth="1"/>
    <col min="11978" max="11979" width="9.625" style="69" customWidth="1"/>
    <col min="11980" max="11982" width="60.625" style="69" customWidth="1"/>
    <col min="11983" max="12223" width="9" style="69"/>
    <col min="12224" max="12224" width="2.625" style="69" customWidth="1"/>
    <col min="12225" max="12225" width="24.625" style="69" customWidth="1"/>
    <col min="12226" max="12226" width="60.625" style="69" customWidth="1"/>
    <col min="12227" max="12228" width="24.625" style="69" customWidth="1"/>
    <col min="12229" max="12229" width="10.25" style="69" bestFit="1" customWidth="1"/>
    <col min="12230" max="12230" width="60.625" style="69" customWidth="1"/>
    <col min="12231" max="12231" width="15.625" style="69" customWidth="1"/>
    <col min="12232" max="12232" width="60.625" style="69" customWidth="1"/>
    <col min="12233" max="12233" width="8.75" style="69" bestFit="1" customWidth="1"/>
    <col min="12234" max="12235" width="9.625" style="69" customWidth="1"/>
    <col min="12236" max="12238" width="60.625" style="69" customWidth="1"/>
    <col min="12239" max="12479" width="9" style="69"/>
    <col min="12480" max="12480" width="2.625" style="69" customWidth="1"/>
    <col min="12481" max="12481" width="24.625" style="69" customWidth="1"/>
    <col min="12482" max="12482" width="60.625" style="69" customWidth="1"/>
    <col min="12483" max="12484" width="24.625" style="69" customWidth="1"/>
    <col min="12485" max="12485" width="10.25" style="69" bestFit="1" customWidth="1"/>
    <col min="12486" max="12486" width="60.625" style="69" customWidth="1"/>
    <col min="12487" max="12487" width="15.625" style="69" customWidth="1"/>
    <col min="12488" max="12488" width="60.625" style="69" customWidth="1"/>
    <col min="12489" max="12489" width="8.75" style="69" bestFit="1" customWidth="1"/>
    <col min="12490" max="12491" width="9.625" style="69" customWidth="1"/>
    <col min="12492" max="12494" width="60.625" style="69" customWidth="1"/>
    <col min="12495" max="12735" width="9" style="69"/>
    <col min="12736" max="12736" width="2.625" style="69" customWidth="1"/>
    <col min="12737" max="12737" width="24.625" style="69" customWidth="1"/>
    <col min="12738" max="12738" width="60.625" style="69" customWidth="1"/>
    <col min="12739" max="12740" width="24.625" style="69" customWidth="1"/>
    <col min="12741" max="12741" width="10.25" style="69" bestFit="1" customWidth="1"/>
    <col min="12742" max="12742" width="60.625" style="69" customWidth="1"/>
    <col min="12743" max="12743" width="15.625" style="69" customWidth="1"/>
    <col min="12744" max="12744" width="60.625" style="69" customWidth="1"/>
    <col min="12745" max="12745" width="8.75" style="69" bestFit="1" customWidth="1"/>
    <col min="12746" max="12747" width="9.625" style="69" customWidth="1"/>
    <col min="12748" max="12750" width="60.625" style="69" customWidth="1"/>
    <col min="12751" max="12991" width="9" style="69"/>
    <col min="12992" max="12992" width="2.625" style="69" customWidth="1"/>
    <col min="12993" max="12993" width="24.625" style="69" customWidth="1"/>
    <col min="12994" max="12994" width="60.625" style="69" customWidth="1"/>
    <col min="12995" max="12996" width="24.625" style="69" customWidth="1"/>
    <col min="12997" max="12997" width="10.25" style="69" bestFit="1" customWidth="1"/>
    <col min="12998" max="12998" width="60.625" style="69" customWidth="1"/>
    <col min="12999" max="12999" width="15.625" style="69" customWidth="1"/>
    <col min="13000" max="13000" width="60.625" style="69" customWidth="1"/>
    <col min="13001" max="13001" width="8.75" style="69" bestFit="1" customWidth="1"/>
    <col min="13002" max="13003" width="9.625" style="69" customWidth="1"/>
    <col min="13004" max="13006" width="60.625" style="69" customWidth="1"/>
    <col min="13007" max="13247" width="9" style="69"/>
    <col min="13248" max="13248" width="2.625" style="69" customWidth="1"/>
    <col min="13249" max="13249" width="24.625" style="69" customWidth="1"/>
    <col min="13250" max="13250" width="60.625" style="69" customWidth="1"/>
    <col min="13251" max="13252" width="24.625" style="69" customWidth="1"/>
    <col min="13253" max="13253" width="10.25" style="69" bestFit="1" customWidth="1"/>
    <col min="13254" max="13254" width="60.625" style="69" customWidth="1"/>
    <col min="13255" max="13255" width="15.625" style="69" customWidth="1"/>
    <col min="13256" max="13256" width="60.625" style="69" customWidth="1"/>
    <col min="13257" max="13257" width="8.75" style="69" bestFit="1" customWidth="1"/>
    <col min="13258" max="13259" width="9.625" style="69" customWidth="1"/>
    <col min="13260" max="13262" width="60.625" style="69" customWidth="1"/>
    <col min="13263" max="13503" width="9" style="69"/>
    <col min="13504" max="13504" width="2.625" style="69" customWidth="1"/>
    <col min="13505" max="13505" width="24.625" style="69" customWidth="1"/>
    <col min="13506" max="13506" width="60.625" style="69" customWidth="1"/>
    <col min="13507" max="13508" width="24.625" style="69" customWidth="1"/>
    <col min="13509" max="13509" width="10.25" style="69" bestFit="1" customWidth="1"/>
    <col min="13510" max="13510" width="60.625" style="69" customWidth="1"/>
    <col min="13511" max="13511" width="15.625" style="69" customWidth="1"/>
    <col min="13512" max="13512" width="60.625" style="69" customWidth="1"/>
    <col min="13513" max="13513" width="8.75" style="69" bestFit="1" customWidth="1"/>
    <col min="13514" max="13515" width="9.625" style="69" customWidth="1"/>
    <col min="13516" max="13518" width="60.625" style="69" customWidth="1"/>
    <col min="13519" max="13759" width="9" style="69"/>
    <col min="13760" max="13760" width="2.625" style="69" customWidth="1"/>
    <col min="13761" max="13761" width="24.625" style="69" customWidth="1"/>
    <col min="13762" max="13762" width="60.625" style="69" customWidth="1"/>
    <col min="13763" max="13764" width="24.625" style="69" customWidth="1"/>
    <col min="13765" max="13765" width="10.25" style="69" bestFit="1" customWidth="1"/>
    <col min="13766" max="13766" width="60.625" style="69" customWidth="1"/>
    <col min="13767" max="13767" width="15.625" style="69" customWidth="1"/>
    <col min="13768" max="13768" width="60.625" style="69" customWidth="1"/>
    <col min="13769" max="13769" width="8.75" style="69" bestFit="1" customWidth="1"/>
    <col min="13770" max="13771" width="9.625" style="69" customWidth="1"/>
    <col min="13772" max="13774" width="60.625" style="69" customWidth="1"/>
    <col min="13775" max="14015" width="9" style="69"/>
    <col min="14016" max="14016" width="2.625" style="69" customWidth="1"/>
    <col min="14017" max="14017" width="24.625" style="69" customWidth="1"/>
    <col min="14018" max="14018" width="60.625" style="69" customWidth="1"/>
    <col min="14019" max="14020" width="24.625" style="69" customWidth="1"/>
    <col min="14021" max="14021" width="10.25" style="69" bestFit="1" customWidth="1"/>
    <col min="14022" max="14022" width="60.625" style="69" customWidth="1"/>
    <col min="14023" max="14023" width="15.625" style="69" customWidth="1"/>
    <col min="14024" max="14024" width="60.625" style="69" customWidth="1"/>
    <col min="14025" max="14025" width="8.75" style="69" bestFit="1" customWidth="1"/>
    <col min="14026" max="14027" width="9.625" style="69" customWidth="1"/>
    <col min="14028" max="14030" width="60.625" style="69" customWidth="1"/>
    <col min="14031" max="14271" width="9" style="69"/>
    <col min="14272" max="14272" width="2.625" style="69" customWidth="1"/>
    <col min="14273" max="14273" width="24.625" style="69" customWidth="1"/>
    <col min="14274" max="14274" width="60.625" style="69" customWidth="1"/>
    <col min="14275" max="14276" width="24.625" style="69" customWidth="1"/>
    <col min="14277" max="14277" width="10.25" style="69" bestFit="1" customWidth="1"/>
    <col min="14278" max="14278" width="60.625" style="69" customWidth="1"/>
    <col min="14279" max="14279" width="15.625" style="69" customWidth="1"/>
    <col min="14280" max="14280" width="60.625" style="69" customWidth="1"/>
    <col min="14281" max="14281" width="8.75" style="69" bestFit="1" customWidth="1"/>
    <col min="14282" max="14283" width="9.625" style="69" customWidth="1"/>
    <col min="14284" max="14286" width="60.625" style="69" customWidth="1"/>
    <col min="14287" max="14527" width="9" style="69"/>
    <col min="14528" max="14528" width="2.625" style="69" customWidth="1"/>
    <col min="14529" max="14529" width="24.625" style="69" customWidth="1"/>
    <col min="14530" max="14530" width="60.625" style="69" customWidth="1"/>
    <col min="14531" max="14532" width="24.625" style="69" customWidth="1"/>
    <col min="14533" max="14533" width="10.25" style="69" bestFit="1" customWidth="1"/>
    <col min="14534" max="14534" width="60.625" style="69" customWidth="1"/>
    <col min="14535" max="14535" width="15.625" style="69" customWidth="1"/>
    <col min="14536" max="14536" width="60.625" style="69" customWidth="1"/>
    <col min="14537" max="14537" width="8.75" style="69" bestFit="1" customWidth="1"/>
    <col min="14538" max="14539" width="9.625" style="69" customWidth="1"/>
    <col min="14540" max="14542" width="60.625" style="69" customWidth="1"/>
    <col min="14543" max="14783" width="9" style="69"/>
    <col min="14784" max="14784" width="2.625" style="69" customWidth="1"/>
    <col min="14785" max="14785" width="24.625" style="69" customWidth="1"/>
    <col min="14786" max="14786" width="60.625" style="69" customWidth="1"/>
    <col min="14787" max="14788" width="24.625" style="69" customWidth="1"/>
    <col min="14789" max="14789" width="10.25" style="69" bestFit="1" customWidth="1"/>
    <col min="14790" max="14790" width="60.625" style="69" customWidth="1"/>
    <col min="14791" max="14791" width="15.625" style="69" customWidth="1"/>
    <col min="14792" max="14792" width="60.625" style="69" customWidth="1"/>
    <col min="14793" max="14793" width="8.75" style="69" bestFit="1" customWidth="1"/>
    <col min="14794" max="14795" width="9.625" style="69" customWidth="1"/>
    <col min="14796" max="14798" width="60.625" style="69" customWidth="1"/>
    <col min="14799" max="15039" width="9" style="69"/>
    <col min="15040" max="15040" width="2.625" style="69" customWidth="1"/>
    <col min="15041" max="15041" width="24.625" style="69" customWidth="1"/>
    <col min="15042" max="15042" width="60.625" style="69" customWidth="1"/>
    <col min="15043" max="15044" width="24.625" style="69" customWidth="1"/>
    <col min="15045" max="15045" width="10.25" style="69" bestFit="1" customWidth="1"/>
    <col min="15046" max="15046" width="60.625" style="69" customWidth="1"/>
    <col min="15047" max="15047" width="15.625" style="69" customWidth="1"/>
    <col min="15048" max="15048" width="60.625" style="69" customWidth="1"/>
    <col min="15049" max="15049" width="8.75" style="69" bestFit="1" customWidth="1"/>
    <col min="15050" max="15051" width="9.625" style="69" customWidth="1"/>
    <col min="15052" max="15054" width="60.625" style="69" customWidth="1"/>
    <col min="15055" max="15295" width="9" style="69"/>
    <col min="15296" max="15296" width="2.625" style="69" customWidth="1"/>
    <col min="15297" max="15297" width="24.625" style="69" customWidth="1"/>
    <col min="15298" max="15298" width="60.625" style="69" customWidth="1"/>
    <col min="15299" max="15300" width="24.625" style="69" customWidth="1"/>
    <col min="15301" max="15301" width="10.25" style="69" bestFit="1" customWidth="1"/>
    <col min="15302" max="15302" width="60.625" style="69" customWidth="1"/>
    <col min="15303" max="15303" width="15.625" style="69" customWidth="1"/>
    <col min="15304" max="15304" width="60.625" style="69" customWidth="1"/>
    <col min="15305" max="15305" width="8.75" style="69" bestFit="1" customWidth="1"/>
    <col min="15306" max="15307" width="9.625" style="69" customWidth="1"/>
    <col min="15308" max="15310" width="60.625" style="69" customWidth="1"/>
    <col min="15311" max="15551" width="9" style="69"/>
    <col min="15552" max="15552" width="2.625" style="69" customWidth="1"/>
    <col min="15553" max="15553" width="24.625" style="69" customWidth="1"/>
    <col min="15554" max="15554" width="60.625" style="69" customWidth="1"/>
    <col min="15555" max="15556" width="24.625" style="69" customWidth="1"/>
    <col min="15557" max="15557" width="10.25" style="69" bestFit="1" customWidth="1"/>
    <col min="15558" max="15558" width="60.625" style="69" customWidth="1"/>
    <col min="15559" max="15559" width="15.625" style="69" customWidth="1"/>
    <col min="15560" max="15560" width="60.625" style="69" customWidth="1"/>
    <col min="15561" max="15561" width="8.75" style="69" bestFit="1" customWidth="1"/>
    <col min="15562" max="15563" width="9.625" style="69" customWidth="1"/>
    <col min="15564" max="15566" width="60.625" style="69" customWidth="1"/>
    <col min="15567" max="15807" width="9" style="69"/>
    <col min="15808" max="15808" width="2.625" style="69" customWidth="1"/>
    <col min="15809" max="15809" width="24.625" style="69" customWidth="1"/>
    <col min="15810" max="15810" width="60.625" style="69" customWidth="1"/>
    <col min="15811" max="15812" width="24.625" style="69" customWidth="1"/>
    <col min="15813" max="15813" width="10.25" style="69" bestFit="1" customWidth="1"/>
    <col min="15814" max="15814" width="60.625" style="69" customWidth="1"/>
    <col min="15815" max="15815" width="15.625" style="69" customWidth="1"/>
    <col min="15816" max="15816" width="60.625" style="69" customWidth="1"/>
    <col min="15817" max="15817" width="8.75" style="69" bestFit="1" customWidth="1"/>
    <col min="15818" max="15819" width="9.625" style="69" customWidth="1"/>
    <col min="15820" max="15822" width="60.625" style="69" customWidth="1"/>
    <col min="15823" max="16063" width="9" style="69"/>
    <col min="16064" max="16064" width="2.625" style="69" customWidth="1"/>
    <col min="16065" max="16065" width="24.625" style="69" customWidth="1"/>
    <col min="16066" max="16066" width="60.625" style="69" customWidth="1"/>
    <col min="16067" max="16068" width="24.625" style="69" customWidth="1"/>
    <col min="16069" max="16069" width="10.25" style="69" bestFit="1" customWidth="1"/>
    <col min="16070" max="16070" width="60.625" style="69" customWidth="1"/>
    <col min="16071" max="16071" width="15.625" style="69" customWidth="1"/>
    <col min="16072" max="16072" width="60.625" style="69" customWidth="1"/>
    <col min="16073" max="16073" width="8.75" style="69" bestFit="1" customWidth="1"/>
    <col min="16074" max="16075" width="9.625" style="69" customWidth="1"/>
    <col min="16076" max="16078" width="60.625" style="69" customWidth="1"/>
    <col min="16079" max="16384" width="9" style="69"/>
  </cols>
  <sheetData>
    <row r="1" spans="2:10" ht="17.25" x14ac:dyDescent="0.15">
      <c r="B1" s="184" t="s">
        <v>3</v>
      </c>
      <c r="C1" s="184"/>
      <c r="D1" s="184"/>
      <c r="E1" s="184"/>
      <c r="F1" s="184"/>
      <c r="G1" s="184"/>
      <c r="H1" s="184"/>
      <c r="I1" s="184"/>
      <c r="J1" s="184"/>
    </row>
    <row r="2" spans="2:10" ht="24" x14ac:dyDescent="0.15">
      <c r="E2" s="72"/>
      <c r="F2" s="72"/>
      <c r="G2" s="72"/>
      <c r="H2" s="72"/>
      <c r="I2" s="72"/>
      <c r="J2" s="72"/>
    </row>
    <row r="3" spans="2:10" ht="13.5" customHeight="1" x14ac:dyDescent="0.15">
      <c r="B3" s="185" t="s">
        <v>185</v>
      </c>
      <c r="C3" s="185" t="s">
        <v>0</v>
      </c>
      <c r="D3" s="188" t="s">
        <v>1</v>
      </c>
      <c r="E3" s="189"/>
      <c r="F3" s="194" t="s">
        <v>199</v>
      </c>
      <c r="G3" s="195"/>
      <c r="H3" s="195"/>
      <c r="I3" s="185" t="s">
        <v>188</v>
      </c>
      <c r="J3" s="185" t="s">
        <v>189</v>
      </c>
    </row>
    <row r="4" spans="2:10" ht="9" customHeight="1" x14ac:dyDescent="0.15">
      <c r="B4" s="186"/>
      <c r="C4" s="186"/>
      <c r="D4" s="190"/>
      <c r="E4" s="191"/>
      <c r="F4" s="185" t="s">
        <v>190</v>
      </c>
      <c r="G4" s="66" t="s">
        <v>191</v>
      </c>
      <c r="H4" s="67"/>
      <c r="I4" s="186"/>
      <c r="J4" s="186"/>
    </row>
    <row r="5" spans="2:10" ht="13.5" customHeight="1" x14ac:dyDescent="0.15">
      <c r="B5" s="186"/>
      <c r="C5" s="186"/>
      <c r="D5" s="190"/>
      <c r="E5" s="191"/>
      <c r="F5" s="187"/>
      <c r="G5" s="64"/>
      <c r="H5" s="68" t="s">
        <v>192</v>
      </c>
      <c r="I5" s="187"/>
      <c r="J5" s="187"/>
    </row>
    <row r="6" spans="2:10" ht="60" x14ac:dyDescent="0.15">
      <c r="B6" s="187"/>
      <c r="C6" s="187"/>
      <c r="D6" s="192"/>
      <c r="E6" s="193"/>
      <c r="F6" s="75" t="s">
        <v>193</v>
      </c>
      <c r="G6" s="75" t="s">
        <v>194</v>
      </c>
      <c r="H6" s="75" t="s">
        <v>195</v>
      </c>
      <c r="I6" s="75" t="s">
        <v>196</v>
      </c>
      <c r="J6" s="75" t="s">
        <v>197</v>
      </c>
    </row>
    <row r="7" spans="2:10" ht="24" customHeight="1" x14ac:dyDescent="0.15">
      <c r="B7" s="63">
        <v>1</v>
      </c>
      <c r="C7" s="90" t="s">
        <v>140</v>
      </c>
      <c r="D7" s="91" t="s">
        <v>19</v>
      </c>
      <c r="E7" s="90" t="s">
        <v>44</v>
      </c>
      <c r="F7" s="24"/>
      <c r="G7" s="24"/>
      <c r="H7" s="24"/>
      <c r="I7" s="24"/>
      <c r="J7" s="24"/>
    </row>
    <row r="8" spans="2:10" ht="36.75" customHeight="1" x14ac:dyDescent="0.15">
      <c r="B8" s="63">
        <v>2</v>
      </c>
      <c r="C8" s="90" t="s">
        <v>141</v>
      </c>
      <c r="D8" s="91" t="s">
        <v>19</v>
      </c>
      <c r="E8" s="90" t="s">
        <v>45</v>
      </c>
      <c r="F8" s="24"/>
      <c r="G8" s="24"/>
      <c r="H8" s="24"/>
      <c r="I8" s="24"/>
      <c r="J8" s="24"/>
    </row>
    <row r="9" spans="2:10" ht="24" customHeight="1" x14ac:dyDescent="0.15">
      <c r="B9" s="208">
        <v>3</v>
      </c>
      <c r="C9" s="209" t="s">
        <v>142</v>
      </c>
      <c r="D9" s="91" t="s">
        <v>19</v>
      </c>
      <c r="E9" s="90" t="s">
        <v>46</v>
      </c>
      <c r="F9" s="24"/>
      <c r="G9" s="24"/>
      <c r="H9" s="24"/>
      <c r="I9" s="24"/>
      <c r="J9" s="24"/>
    </row>
    <row r="10" spans="2:10" ht="36.75" customHeight="1" x14ac:dyDescent="0.15">
      <c r="B10" s="208"/>
      <c r="C10" s="210"/>
      <c r="D10" s="91" t="s">
        <v>17</v>
      </c>
      <c r="E10" s="90" t="s">
        <v>47</v>
      </c>
      <c r="F10" s="24"/>
      <c r="G10" s="24"/>
      <c r="H10" s="24"/>
      <c r="I10" s="24"/>
      <c r="J10" s="24"/>
    </row>
    <row r="11" spans="2:10" ht="24" customHeight="1" x14ac:dyDescent="0.15">
      <c r="B11" s="208"/>
      <c r="C11" s="210"/>
      <c r="D11" s="91" t="s">
        <v>18</v>
      </c>
      <c r="E11" s="90" t="s">
        <v>48</v>
      </c>
      <c r="F11" s="24"/>
      <c r="G11" s="24"/>
      <c r="H11" s="24"/>
      <c r="I11" s="24"/>
      <c r="J11" s="24"/>
    </row>
    <row r="12" spans="2:10" ht="24" customHeight="1" x14ac:dyDescent="0.15">
      <c r="B12" s="208"/>
      <c r="C12" s="210"/>
      <c r="D12" s="91" t="s">
        <v>21</v>
      </c>
      <c r="E12" s="90" t="s">
        <v>49</v>
      </c>
      <c r="F12" s="24"/>
      <c r="G12" s="24"/>
      <c r="H12" s="24"/>
      <c r="I12" s="24"/>
      <c r="J12" s="24"/>
    </row>
    <row r="13" spans="2:10" ht="34.5" customHeight="1" x14ac:dyDescent="0.15">
      <c r="B13" s="208"/>
      <c r="C13" s="210"/>
      <c r="D13" s="91" t="s">
        <v>22</v>
      </c>
      <c r="E13" s="90" t="s">
        <v>50</v>
      </c>
      <c r="F13" s="24"/>
      <c r="G13" s="24"/>
      <c r="H13" s="24"/>
      <c r="I13" s="24"/>
      <c r="J13" s="24"/>
    </row>
    <row r="14" spans="2:10" ht="34.5" customHeight="1" x14ac:dyDescent="0.15">
      <c r="B14" s="208"/>
      <c r="C14" s="210"/>
      <c r="D14" s="91" t="s">
        <v>23</v>
      </c>
      <c r="E14" s="90" t="s">
        <v>51</v>
      </c>
      <c r="F14" s="24"/>
      <c r="G14" s="24"/>
      <c r="H14" s="24"/>
      <c r="I14" s="24"/>
      <c r="J14" s="24"/>
    </row>
    <row r="15" spans="2:10" ht="23.25" customHeight="1" x14ac:dyDescent="0.15">
      <c r="B15" s="208"/>
      <c r="C15" s="210"/>
      <c r="D15" s="91" t="s">
        <v>27</v>
      </c>
      <c r="E15" s="90" t="s">
        <v>52</v>
      </c>
      <c r="F15" s="24"/>
      <c r="G15" s="24"/>
      <c r="H15" s="24"/>
      <c r="I15" s="24"/>
      <c r="J15" s="24"/>
    </row>
    <row r="16" spans="2:10" ht="23.25" customHeight="1" x14ac:dyDescent="0.15">
      <c r="B16" s="208"/>
      <c r="C16" s="210"/>
      <c r="D16" s="91" t="s">
        <v>41</v>
      </c>
      <c r="E16" s="90" t="s">
        <v>53</v>
      </c>
      <c r="F16" s="24"/>
      <c r="G16" s="24"/>
      <c r="H16" s="24"/>
      <c r="I16" s="24"/>
      <c r="J16" s="24"/>
    </row>
    <row r="17" spans="2:10" ht="36" customHeight="1" x14ac:dyDescent="0.15">
      <c r="B17" s="208"/>
      <c r="C17" s="210"/>
      <c r="D17" s="91" t="s">
        <v>28</v>
      </c>
      <c r="E17" s="90" t="s">
        <v>54</v>
      </c>
      <c r="F17" s="24"/>
      <c r="G17" s="24"/>
      <c r="H17" s="24"/>
      <c r="I17" s="24"/>
      <c r="J17" s="24"/>
    </row>
    <row r="18" spans="2:10" ht="34.5" customHeight="1" x14ac:dyDescent="0.15">
      <c r="B18" s="208"/>
      <c r="C18" s="210"/>
      <c r="D18" s="91" t="s">
        <v>26</v>
      </c>
      <c r="E18" s="90" t="s">
        <v>55</v>
      </c>
      <c r="F18" s="24"/>
      <c r="G18" s="24"/>
      <c r="H18" s="24"/>
      <c r="I18" s="24"/>
      <c r="J18" s="24"/>
    </row>
    <row r="19" spans="2:10" ht="34.5" customHeight="1" x14ac:dyDescent="0.15">
      <c r="B19" s="208"/>
      <c r="C19" s="210"/>
      <c r="D19" s="91" t="s">
        <v>29</v>
      </c>
      <c r="E19" s="90" t="s">
        <v>56</v>
      </c>
      <c r="F19" s="24"/>
      <c r="G19" s="24"/>
      <c r="H19" s="24"/>
      <c r="I19" s="24"/>
      <c r="J19" s="24"/>
    </row>
    <row r="20" spans="2:10" ht="34.5" customHeight="1" x14ac:dyDescent="0.15">
      <c r="B20" s="208"/>
      <c r="C20" s="210"/>
      <c r="D20" s="91" t="s">
        <v>30</v>
      </c>
      <c r="E20" s="90" t="s">
        <v>57</v>
      </c>
      <c r="F20" s="24"/>
      <c r="G20" s="24"/>
      <c r="H20" s="24"/>
      <c r="I20" s="24"/>
      <c r="J20" s="24"/>
    </row>
    <row r="21" spans="2:10" ht="34.5" customHeight="1" x14ac:dyDescent="0.15">
      <c r="B21" s="208"/>
      <c r="C21" s="210"/>
      <c r="D21" s="91" t="s">
        <v>31</v>
      </c>
      <c r="E21" s="90" t="s">
        <v>58</v>
      </c>
      <c r="F21" s="24"/>
      <c r="G21" s="24"/>
      <c r="H21" s="24"/>
      <c r="I21" s="24"/>
      <c r="J21" s="24"/>
    </row>
    <row r="22" spans="2:10" ht="56.25" customHeight="1" x14ac:dyDescent="0.15">
      <c r="B22" s="208"/>
      <c r="C22" s="210"/>
      <c r="D22" s="91" t="s">
        <v>32</v>
      </c>
      <c r="E22" s="90" t="s">
        <v>203</v>
      </c>
      <c r="F22" s="24"/>
      <c r="G22" s="24"/>
      <c r="H22" s="24"/>
      <c r="I22" s="24"/>
      <c r="J22" s="24"/>
    </row>
    <row r="23" spans="2:10" ht="24" customHeight="1" x14ac:dyDescent="0.15">
      <c r="B23" s="208"/>
      <c r="C23" s="210"/>
      <c r="D23" s="91" t="s">
        <v>59</v>
      </c>
      <c r="E23" s="90" t="s">
        <v>60</v>
      </c>
      <c r="F23" s="24"/>
      <c r="G23" s="24"/>
      <c r="H23" s="24"/>
      <c r="I23" s="24"/>
      <c r="J23" s="24"/>
    </row>
    <row r="24" spans="2:10" ht="24" customHeight="1" x14ac:dyDescent="0.15">
      <c r="B24" s="208"/>
      <c r="C24" s="210"/>
      <c r="D24" s="91" t="s">
        <v>35</v>
      </c>
      <c r="E24" s="90" t="s">
        <v>61</v>
      </c>
      <c r="F24" s="24"/>
      <c r="G24" s="24"/>
      <c r="H24" s="24"/>
      <c r="I24" s="24"/>
      <c r="J24" s="24"/>
    </row>
    <row r="25" spans="2:10" ht="24" customHeight="1" x14ac:dyDescent="0.15">
      <c r="B25" s="208"/>
      <c r="C25" s="210"/>
      <c r="D25" s="91" t="s">
        <v>62</v>
      </c>
      <c r="E25" s="90" t="s">
        <v>63</v>
      </c>
      <c r="F25" s="24"/>
      <c r="G25" s="24"/>
      <c r="H25" s="24"/>
      <c r="I25" s="24"/>
      <c r="J25" s="24"/>
    </row>
    <row r="26" spans="2:10" ht="24" customHeight="1" x14ac:dyDescent="0.15">
      <c r="B26" s="208"/>
      <c r="C26" s="210"/>
      <c r="D26" s="91" t="s">
        <v>64</v>
      </c>
      <c r="E26" s="90" t="s">
        <v>65</v>
      </c>
      <c r="F26" s="24"/>
      <c r="G26" s="24"/>
      <c r="H26" s="24"/>
      <c r="I26" s="24"/>
      <c r="J26" s="24"/>
    </row>
    <row r="27" spans="2:10" ht="29.25" customHeight="1" x14ac:dyDescent="0.15">
      <c r="B27" s="208"/>
      <c r="C27" s="211"/>
      <c r="D27" s="91" t="s">
        <v>66</v>
      </c>
      <c r="E27" s="90" t="s">
        <v>67</v>
      </c>
      <c r="F27" s="24"/>
      <c r="G27" s="24"/>
      <c r="H27" s="24"/>
      <c r="I27" s="24"/>
      <c r="J27" s="24"/>
    </row>
    <row r="28" spans="2:10" ht="25.5" customHeight="1" x14ac:dyDescent="0.15">
      <c r="B28" s="185">
        <v>4</v>
      </c>
      <c r="C28" s="209" t="s">
        <v>143</v>
      </c>
      <c r="D28" s="91" t="s">
        <v>19</v>
      </c>
      <c r="E28" s="90" t="s">
        <v>68</v>
      </c>
      <c r="F28" s="6"/>
      <c r="G28" s="6"/>
      <c r="H28" s="6"/>
      <c r="I28" s="6"/>
      <c r="J28" s="6"/>
    </row>
    <row r="29" spans="2:10" ht="25.5" customHeight="1" x14ac:dyDescent="0.15">
      <c r="B29" s="186"/>
      <c r="C29" s="210"/>
      <c r="D29" s="91" t="s">
        <v>20</v>
      </c>
      <c r="E29" s="90" t="s">
        <v>69</v>
      </c>
      <c r="F29" s="24"/>
      <c r="G29" s="24"/>
      <c r="H29" s="24"/>
      <c r="I29" s="24"/>
      <c r="J29" s="24"/>
    </row>
    <row r="30" spans="2:10" ht="25.5" customHeight="1" x14ac:dyDescent="0.15">
      <c r="B30" s="186"/>
      <c r="C30" s="210"/>
      <c r="D30" s="91" t="s">
        <v>18</v>
      </c>
      <c r="E30" s="90" t="s">
        <v>201</v>
      </c>
      <c r="F30" s="24"/>
      <c r="G30" s="24"/>
      <c r="H30" s="24"/>
      <c r="I30" s="24"/>
      <c r="J30" s="24"/>
    </row>
    <row r="31" spans="2:10" ht="25.5" customHeight="1" x14ac:dyDescent="0.15">
      <c r="B31" s="186"/>
      <c r="C31" s="210"/>
      <c r="D31" s="91" t="s">
        <v>21</v>
      </c>
      <c r="E31" s="90" t="s">
        <v>70</v>
      </c>
      <c r="F31" s="24"/>
      <c r="G31" s="24"/>
      <c r="H31" s="24"/>
      <c r="I31" s="24"/>
      <c r="J31" s="24"/>
    </row>
    <row r="32" spans="2:10" ht="33" customHeight="1" x14ac:dyDescent="0.15">
      <c r="B32" s="186"/>
      <c r="C32" s="210"/>
      <c r="D32" s="91" t="s">
        <v>22</v>
      </c>
      <c r="E32" s="90" t="s">
        <v>71</v>
      </c>
      <c r="F32" s="24"/>
      <c r="G32" s="24"/>
      <c r="H32" s="24"/>
      <c r="I32" s="24"/>
      <c r="J32" s="24"/>
    </row>
    <row r="33" spans="2:10" ht="33" customHeight="1" x14ac:dyDescent="0.15">
      <c r="B33" s="186"/>
      <c r="C33" s="210"/>
      <c r="D33" s="91" t="s">
        <v>23</v>
      </c>
      <c r="E33" s="90" t="s">
        <v>72</v>
      </c>
      <c r="F33" s="24"/>
      <c r="G33" s="24"/>
      <c r="H33" s="24"/>
      <c r="I33" s="24"/>
      <c r="J33" s="24"/>
    </row>
    <row r="34" spans="2:10" ht="25.5" customHeight="1" x14ac:dyDescent="0.15">
      <c r="B34" s="186"/>
      <c r="C34" s="210"/>
      <c r="D34" s="91" t="s">
        <v>27</v>
      </c>
      <c r="E34" s="90" t="s">
        <v>73</v>
      </c>
      <c r="F34" s="24"/>
      <c r="G34" s="24"/>
      <c r="H34" s="24"/>
      <c r="I34" s="24"/>
      <c r="J34" s="24"/>
    </row>
    <row r="35" spans="2:10" ht="35.25" customHeight="1" x14ac:dyDescent="0.15">
      <c r="B35" s="186"/>
      <c r="C35" s="210"/>
      <c r="D35" s="91" t="s">
        <v>24</v>
      </c>
      <c r="E35" s="90" t="s">
        <v>74</v>
      </c>
      <c r="F35" s="24"/>
      <c r="G35" s="24"/>
      <c r="H35" s="24"/>
      <c r="I35" s="24"/>
      <c r="J35" s="24"/>
    </row>
    <row r="36" spans="2:10" ht="25.5" customHeight="1" x14ac:dyDescent="0.15">
      <c r="B36" s="186"/>
      <c r="C36" s="210"/>
      <c r="D36" s="91" t="s">
        <v>25</v>
      </c>
      <c r="E36" s="90" t="s">
        <v>75</v>
      </c>
      <c r="F36" s="24"/>
      <c r="G36" s="24"/>
      <c r="H36" s="24"/>
      <c r="I36" s="24"/>
      <c r="J36" s="24"/>
    </row>
    <row r="37" spans="2:10" ht="35.25" customHeight="1" x14ac:dyDescent="0.15">
      <c r="B37" s="186"/>
      <c r="C37" s="210"/>
      <c r="D37" s="91" t="s">
        <v>26</v>
      </c>
      <c r="E37" s="90" t="s">
        <v>76</v>
      </c>
      <c r="F37" s="24"/>
      <c r="G37" s="24"/>
      <c r="H37" s="24"/>
      <c r="I37" s="24"/>
      <c r="J37" s="24"/>
    </row>
    <row r="38" spans="2:10" ht="25.5" customHeight="1" x14ac:dyDescent="0.15">
      <c r="B38" s="186"/>
      <c r="C38" s="210"/>
      <c r="D38" s="91" t="s">
        <v>29</v>
      </c>
      <c r="E38" s="90" t="s">
        <v>77</v>
      </c>
      <c r="F38" s="24"/>
      <c r="G38" s="24"/>
      <c r="H38" s="24"/>
      <c r="I38" s="24"/>
      <c r="J38" s="24"/>
    </row>
    <row r="39" spans="2:10" ht="25.5" customHeight="1" x14ac:dyDescent="0.15">
      <c r="B39" s="186"/>
      <c r="C39" s="210"/>
      <c r="D39" s="91" t="s">
        <v>30</v>
      </c>
      <c r="E39" s="90" t="s">
        <v>78</v>
      </c>
      <c r="F39" s="24"/>
      <c r="G39" s="24"/>
      <c r="H39" s="24"/>
      <c r="I39" s="24"/>
      <c r="J39" s="24"/>
    </row>
    <row r="40" spans="2:10" ht="33" customHeight="1" x14ac:dyDescent="0.15">
      <c r="B40" s="186"/>
      <c r="C40" s="210"/>
      <c r="D40" s="91" t="s">
        <v>31</v>
      </c>
      <c r="E40" s="90" t="s">
        <v>79</v>
      </c>
      <c r="F40" s="24"/>
      <c r="G40" s="24"/>
      <c r="H40" s="24"/>
      <c r="I40" s="24"/>
      <c r="J40" s="24"/>
    </row>
    <row r="41" spans="2:10" ht="33" customHeight="1" x14ac:dyDescent="0.15">
      <c r="B41" s="186"/>
      <c r="C41" s="210"/>
      <c r="D41" s="91" t="s">
        <v>32</v>
      </c>
      <c r="E41" s="90" t="s">
        <v>80</v>
      </c>
      <c r="F41" s="24"/>
      <c r="G41" s="24"/>
      <c r="H41" s="24"/>
      <c r="I41" s="24"/>
      <c r="J41" s="24"/>
    </row>
    <row r="42" spans="2:10" ht="25.5" customHeight="1" x14ac:dyDescent="0.15">
      <c r="B42" s="186"/>
      <c r="C42" s="210"/>
      <c r="D42" s="91" t="s">
        <v>59</v>
      </c>
      <c r="E42" s="90" t="s">
        <v>81</v>
      </c>
      <c r="F42" s="24"/>
      <c r="G42" s="24"/>
      <c r="H42" s="24"/>
      <c r="I42" s="24"/>
      <c r="J42" s="24"/>
    </row>
    <row r="43" spans="2:10" ht="33.75" customHeight="1" x14ac:dyDescent="0.15">
      <c r="B43" s="186"/>
      <c r="C43" s="210"/>
      <c r="D43" s="91" t="s">
        <v>35</v>
      </c>
      <c r="E43" s="90" t="s">
        <v>82</v>
      </c>
      <c r="F43" s="24"/>
      <c r="G43" s="24"/>
      <c r="H43" s="24"/>
      <c r="I43" s="24"/>
      <c r="J43" s="24"/>
    </row>
    <row r="44" spans="2:10" ht="33.75" customHeight="1" x14ac:dyDescent="0.15">
      <c r="B44" s="186"/>
      <c r="C44" s="210"/>
      <c r="D44" s="91" t="s">
        <v>62</v>
      </c>
      <c r="E44" s="90" t="s">
        <v>83</v>
      </c>
      <c r="F44" s="24"/>
      <c r="G44" s="24"/>
      <c r="H44" s="24"/>
      <c r="I44" s="24"/>
      <c r="J44" s="24"/>
    </row>
    <row r="45" spans="2:10" ht="25.5" customHeight="1" x14ac:dyDescent="0.15">
      <c r="B45" s="186"/>
      <c r="C45" s="210"/>
      <c r="D45" s="91" t="s">
        <v>64</v>
      </c>
      <c r="E45" s="90" t="s">
        <v>84</v>
      </c>
      <c r="F45" s="24"/>
      <c r="G45" s="24"/>
      <c r="H45" s="24"/>
      <c r="I45" s="24"/>
      <c r="J45" s="24"/>
    </row>
    <row r="46" spans="2:10" ht="33.75" customHeight="1" x14ac:dyDescent="0.15">
      <c r="B46" s="186"/>
      <c r="C46" s="210"/>
      <c r="D46" s="91" t="s">
        <v>66</v>
      </c>
      <c r="E46" s="90" t="s">
        <v>148</v>
      </c>
      <c r="F46" s="24"/>
      <c r="G46" s="24"/>
      <c r="H46" s="24"/>
      <c r="I46" s="24"/>
      <c r="J46" s="24"/>
    </row>
    <row r="47" spans="2:10" ht="25.5" customHeight="1" x14ac:dyDescent="0.15">
      <c r="B47" s="186"/>
      <c r="C47" s="210"/>
      <c r="D47" s="91" t="s">
        <v>85</v>
      </c>
      <c r="E47" s="90" t="s">
        <v>86</v>
      </c>
      <c r="F47" s="24"/>
      <c r="G47" s="24"/>
      <c r="H47" s="24"/>
      <c r="I47" s="24"/>
      <c r="J47" s="24"/>
    </row>
    <row r="48" spans="2:10" ht="25.5" customHeight="1" x14ac:dyDescent="0.15">
      <c r="B48" s="187"/>
      <c r="C48" s="211"/>
      <c r="D48" s="91" t="s">
        <v>87</v>
      </c>
      <c r="E48" s="90" t="s">
        <v>88</v>
      </c>
      <c r="F48" s="24"/>
      <c r="G48" s="24"/>
      <c r="H48" s="24"/>
      <c r="I48" s="24"/>
      <c r="J48" s="24"/>
    </row>
    <row r="49" spans="2:10" ht="36.75" customHeight="1" x14ac:dyDescent="0.15">
      <c r="B49" s="185">
        <v>5</v>
      </c>
      <c r="C49" s="209" t="s">
        <v>144</v>
      </c>
      <c r="D49" s="91" t="s">
        <v>19</v>
      </c>
      <c r="E49" s="90" t="s">
        <v>68</v>
      </c>
      <c r="F49" s="24"/>
      <c r="G49" s="24"/>
      <c r="H49" s="24"/>
      <c r="I49" s="24"/>
      <c r="J49" s="24"/>
    </row>
    <row r="50" spans="2:10" ht="36.75" customHeight="1" x14ac:dyDescent="0.15">
      <c r="B50" s="186"/>
      <c r="C50" s="210"/>
      <c r="D50" s="91" t="s">
        <v>20</v>
      </c>
      <c r="E50" s="90" t="s">
        <v>89</v>
      </c>
      <c r="F50" s="24"/>
      <c r="G50" s="24"/>
      <c r="H50" s="24"/>
      <c r="I50" s="24"/>
      <c r="J50" s="24"/>
    </row>
    <row r="51" spans="2:10" ht="36.75" customHeight="1" x14ac:dyDescent="0.15">
      <c r="B51" s="186"/>
      <c r="C51" s="210"/>
      <c r="D51" s="91" t="s">
        <v>18</v>
      </c>
      <c r="E51" s="90" t="s">
        <v>90</v>
      </c>
      <c r="F51" s="24"/>
      <c r="G51" s="24"/>
      <c r="H51" s="24"/>
      <c r="I51" s="24"/>
      <c r="J51" s="24"/>
    </row>
    <row r="52" spans="2:10" ht="36.75" customHeight="1" x14ac:dyDescent="0.15">
      <c r="B52" s="186"/>
      <c r="C52" s="210"/>
      <c r="D52" s="91" t="s">
        <v>21</v>
      </c>
      <c r="E52" s="90" t="s">
        <v>91</v>
      </c>
      <c r="F52" s="24"/>
      <c r="G52" s="24"/>
      <c r="H52" s="24"/>
      <c r="I52" s="24"/>
      <c r="J52" s="24"/>
    </row>
    <row r="53" spans="2:10" ht="36.75" customHeight="1" x14ac:dyDescent="0.15">
      <c r="B53" s="186"/>
      <c r="C53" s="210"/>
      <c r="D53" s="91" t="s">
        <v>22</v>
      </c>
      <c r="E53" s="90" t="s">
        <v>92</v>
      </c>
      <c r="F53" s="24"/>
      <c r="G53" s="24"/>
      <c r="H53" s="24"/>
      <c r="I53" s="24"/>
      <c r="J53" s="24"/>
    </row>
    <row r="54" spans="2:10" ht="36.75" customHeight="1" x14ac:dyDescent="0.15">
      <c r="B54" s="186"/>
      <c r="C54" s="210"/>
      <c r="D54" s="91" t="s">
        <v>23</v>
      </c>
      <c r="E54" s="90" t="s">
        <v>93</v>
      </c>
      <c r="F54" s="24"/>
      <c r="G54" s="24"/>
      <c r="H54" s="24"/>
      <c r="I54" s="24"/>
      <c r="J54" s="24"/>
    </row>
    <row r="55" spans="2:10" ht="36.75" customHeight="1" x14ac:dyDescent="0.15">
      <c r="B55" s="186"/>
      <c r="C55" s="210"/>
      <c r="D55" s="91" t="s">
        <v>27</v>
      </c>
      <c r="E55" s="90" t="s">
        <v>94</v>
      </c>
      <c r="F55" s="24"/>
      <c r="G55" s="24"/>
      <c r="H55" s="24"/>
      <c r="I55" s="24"/>
      <c r="J55" s="24"/>
    </row>
    <row r="56" spans="2:10" ht="36.75" customHeight="1" x14ac:dyDescent="0.15">
      <c r="B56" s="186"/>
      <c r="C56" s="210"/>
      <c r="D56" s="91" t="s">
        <v>24</v>
      </c>
      <c r="E56" s="90" t="s">
        <v>95</v>
      </c>
      <c r="F56" s="24"/>
      <c r="G56" s="24"/>
      <c r="H56" s="24"/>
      <c r="I56" s="24"/>
      <c r="J56" s="24"/>
    </row>
    <row r="57" spans="2:10" ht="36.75" customHeight="1" x14ac:dyDescent="0.15">
      <c r="B57" s="186"/>
      <c r="C57" s="210"/>
      <c r="D57" s="91" t="s">
        <v>25</v>
      </c>
      <c r="E57" s="90" t="s">
        <v>96</v>
      </c>
      <c r="F57" s="24"/>
      <c r="G57" s="24"/>
      <c r="H57" s="24"/>
      <c r="I57" s="24"/>
      <c r="J57" s="24"/>
    </row>
    <row r="58" spans="2:10" ht="36.75" customHeight="1" x14ac:dyDescent="0.15">
      <c r="B58" s="186"/>
      <c r="C58" s="210"/>
      <c r="D58" s="91" t="s">
        <v>26</v>
      </c>
      <c r="E58" s="90" t="s">
        <v>97</v>
      </c>
      <c r="F58" s="24"/>
      <c r="G58" s="24"/>
      <c r="H58" s="24"/>
      <c r="I58" s="24"/>
      <c r="J58" s="24"/>
    </row>
    <row r="59" spans="2:10" ht="36.75" customHeight="1" x14ac:dyDescent="0.15">
      <c r="B59" s="186"/>
      <c r="C59" s="210"/>
      <c r="D59" s="91" t="s">
        <v>29</v>
      </c>
      <c r="E59" s="90" t="s">
        <v>75</v>
      </c>
      <c r="F59" s="24"/>
      <c r="G59" s="24"/>
      <c r="H59" s="24"/>
      <c r="I59" s="24"/>
      <c r="J59" s="24"/>
    </row>
    <row r="60" spans="2:10" ht="36.75" customHeight="1" x14ac:dyDescent="0.15">
      <c r="B60" s="186"/>
      <c r="C60" s="210"/>
      <c r="D60" s="91" t="s">
        <v>30</v>
      </c>
      <c r="E60" s="90" t="s">
        <v>98</v>
      </c>
      <c r="F60" s="24"/>
      <c r="G60" s="24"/>
      <c r="H60" s="24"/>
      <c r="I60" s="24"/>
      <c r="J60" s="24"/>
    </row>
    <row r="61" spans="2:10" ht="36.75" customHeight="1" x14ac:dyDescent="0.15">
      <c r="B61" s="186"/>
      <c r="C61" s="210"/>
      <c r="D61" s="91" t="s">
        <v>31</v>
      </c>
      <c r="E61" s="90" t="s">
        <v>99</v>
      </c>
      <c r="F61" s="24"/>
      <c r="G61" s="24"/>
      <c r="H61" s="24"/>
      <c r="I61" s="24"/>
      <c r="J61" s="24"/>
    </row>
    <row r="62" spans="2:10" ht="36.75" customHeight="1" x14ac:dyDescent="0.15">
      <c r="B62" s="186"/>
      <c r="C62" s="210"/>
      <c r="D62" s="91" t="s">
        <v>32</v>
      </c>
      <c r="E62" s="90" t="s">
        <v>100</v>
      </c>
      <c r="F62" s="24"/>
      <c r="G62" s="24"/>
      <c r="H62" s="24"/>
      <c r="I62" s="24"/>
      <c r="J62" s="24"/>
    </row>
    <row r="63" spans="2:10" ht="36.75" customHeight="1" x14ac:dyDescent="0.15">
      <c r="B63" s="186"/>
      <c r="C63" s="210"/>
      <c r="D63" s="91" t="s">
        <v>34</v>
      </c>
      <c r="E63" s="90" t="s">
        <v>101</v>
      </c>
      <c r="F63" s="24"/>
      <c r="G63" s="24"/>
      <c r="H63" s="24"/>
      <c r="I63" s="24"/>
      <c r="J63" s="24"/>
    </row>
    <row r="64" spans="2:10" ht="36.75" customHeight="1" x14ac:dyDescent="0.15">
      <c r="B64" s="186"/>
      <c r="C64" s="210"/>
      <c r="D64" s="91" t="s">
        <v>102</v>
      </c>
      <c r="E64" s="90" t="s">
        <v>103</v>
      </c>
      <c r="F64" s="24"/>
      <c r="G64" s="24"/>
      <c r="H64" s="24"/>
      <c r="I64" s="24"/>
      <c r="J64" s="24"/>
    </row>
    <row r="65" spans="2:10" ht="36.75" customHeight="1" x14ac:dyDescent="0.15">
      <c r="B65" s="187"/>
      <c r="C65" s="211"/>
      <c r="D65" s="91" t="s">
        <v>36</v>
      </c>
      <c r="E65" s="90" t="s">
        <v>104</v>
      </c>
      <c r="F65" s="24"/>
      <c r="G65" s="24"/>
      <c r="H65" s="24"/>
      <c r="I65" s="24"/>
      <c r="J65" s="24"/>
    </row>
    <row r="66" spans="2:10" ht="22.5" customHeight="1" x14ac:dyDescent="0.15">
      <c r="B66" s="185">
        <v>6</v>
      </c>
      <c r="C66" s="209" t="s">
        <v>145</v>
      </c>
      <c r="D66" s="91" t="s">
        <v>19</v>
      </c>
      <c r="E66" s="90" t="s">
        <v>105</v>
      </c>
      <c r="F66" s="24"/>
      <c r="G66" s="24"/>
      <c r="H66" s="24"/>
      <c r="I66" s="24"/>
      <c r="J66" s="24"/>
    </row>
    <row r="67" spans="2:10" ht="22.5" customHeight="1" x14ac:dyDescent="0.15">
      <c r="B67" s="186"/>
      <c r="C67" s="210"/>
      <c r="D67" s="91" t="s">
        <v>20</v>
      </c>
      <c r="E67" s="90" t="s">
        <v>68</v>
      </c>
      <c r="F67" s="24"/>
      <c r="G67" s="24"/>
      <c r="H67" s="24"/>
      <c r="I67" s="24"/>
      <c r="J67" s="24"/>
    </row>
    <row r="68" spans="2:10" ht="33" customHeight="1" x14ac:dyDescent="0.15">
      <c r="B68" s="186"/>
      <c r="C68" s="210"/>
      <c r="D68" s="91" t="s">
        <v>18</v>
      </c>
      <c r="E68" s="90" t="s">
        <v>106</v>
      </c>
      <c r="F68" s="24"/>
      <c r="G68" s="24"/>
      <c r="H68" s="24"/>
      <c r="I68" s="24"/>
      <c r="J68" s="24"/>
    </row>
    <row r="69" spans="2:10" ht="22.5" customHeight="1" x14ac:dyDescent="0.15">
      <c r="B69" s="186"/>
      <c r="C69" s="210"/>
      <c r="D69" s="91" t="s">
        <v>21</v>
      </c>
      <c r="E69" s="90" t="s">
        <v>107</v>
      </c>
      <c r="F69" s="24"/>
      <c r="G69" s="24"/>
      <c r="H69" s="24"/>
      <c r="I69" s="24"/>
      <c r="J69" s="24"/>
    </row>
    <row r="70" spans="2:10" ht="22.5" customHeight="1" x14ac:dyDescent="0.15">
      <c r="B70" s="186"/>
      <c r="C70" s="210"/>
      <c r="D70" s="91" t="s">
        <v>22</v>
      </c>
      <c r="E70" s="90" t="s">
        <v>108</v>
      </c>
      <c r="F70" s="24"/>
      <c r="G70" s="24"/>
      <c r="H70" s="24"/>
      <c r="I70" s="24"/>
      <c r="J70" s="24"/>
    </row>
    <row r="71" spans="2:10" ht="22.5" customHeight="1" x14ac:dyDescent="0.15">
      <c r="B71" s="186"/>
      <c r="C71" s="210"/>
      <c r="D71" s="91" t="s">
        <v>23</v>
      </c>
      <c r="E71" s="90" t="s">
        <v>109</v>
      </c>
      <c r="F71" s="24"/>
      <c r="G71" s="24"/>
      <c r="H71" s="24"/>
      <c r="I71" s="24"/>
      <c r="J71" s="24"/>
    </row>
    <row r="72" spans="2:10" ht="22.5" customHeight="1" x14ac:dyDescent="0.15">
      <c r="B72" s="186"/>
      <c r="C72" s="210"/>
      <c r="D72" s="91" t="s">
        <v>27</v>
      </c>
      <c r="E72" s="90" t="s">
        <v>110</v>
      </c>
      <c r="F72" s="24"/>
      <c r="G72" s="24"/>
      <c r="H72" s="24"/>
      <c r="I72" s="24"/>
      <c r="J72" s="24"/>
    </row>
    <row r="73" spans="2:10" ht="22.5" customHeight="1" x14ac:dyDescent="0.15">
      <c r="B73" s="186"/>
      <c r="C73" s="210"/>
      <c r="D73" s="91" t="s">
        <v>24</v>
      </c>
      <c r="E73" s="90" t="s">
        <v>111</v>
      </c>
      <c r="F73" s="24"/>
      <c r="G73" s="24"/>
      <c r="H73" s="24"/>
      <c r="I73" s="24"/>
      <c r="J73" s="24"/>
    </row>
    <row r="74" spans="2:10" ht="22.5" customHeight="1" x14ac:dyDescent="0.15">
      <c r="B74" s="186"/>
      <c r="C74" s="210"/>
      <c r="D74" s="91" t="s">
        <v>25</v>
      </c>
      <c r="E74" s="90" t="s">
        <v>112</v>
      </c>
      <c r="F74" s="24"/>
      <c r="G74" s="24"/>
      <c r="H74" s="24"/>
      <c r="I74" s="24"/>
      <c r="J74" s="24"/>
    </row>
    <row r="75" spans="2:10" ht="22.5" customHeight="1" x14ac:dyDescent="0.15">
      <c r="B75" s="186"/>
      <c r="C75" s="210"/>
      <c r="D75" s="91" t="s">
        <v>26</v>
      </c>
      <c r="E75" s="90" t="s">
        <v>113</v>
      </c>
      <c r="F75" s="24"/>
      <c r="G75" s="24"/>
      <c r="H75" s="24"/>
      <c r="I75" s="24"/>
      <c r="J75" s="24"/>
    </row>
    <row r="76" spans="2:10" ht="36.75" customHeight="1" x14ac:dyDescent="0.15">
      <c r="B76" s="186"/>
      <c r="C76" s="210"/>
      <c r="D76" s="91" t="s">
        <v>29</v>
      </c>
      <c r="E76" s="90" t="s">
        <v>202</v>
      </c>
      <c r="F76" s="24"/>
      <c r="G76" s="24"/>
      <c r="H76" s="24"/>
      <c r="I76" s="24"/>
      <c r="J76" s="24"/>
    </row>
    <row r="77" spans="2:10" ht="32.25" customHeight="1" x14ac:dyDescent="0.15">
      <c r="B77" s="186"/>
      <c r="C77" s="210"/>
      <c r="D77" s="91" t="s">
        <v>30</v>
      </c>
      <c r="E77" s="90" t="s">
        <v>114</v>
      </c>
      <c r="F77" s="24"/>
      <c r="G77" s="24"/>
      <c r="H77" s="24"/>
      <c r="I77" s="24"/>
      <c r="J77" s="24"/>
    </row>
    <row r="78" spans="2:10" ht="32.25" customHeight="1" x14ac:dyDescent="0.15">
      <c r="B78" s="186"/>
      <c r="C78" s="210"/>
      <c r="D78" s="91" t="s">
        <v>31</v>
      </c>
      <c r="E78" s="90" t="s">
        <v>115</v>
      </c>
      <c r="F78" s="24"/>
      <c r="G78" s="24"/>
      <c r="H78" s="24"/>
      <c r="I78" s="24"/>
      <c r="J78" s="24"/>
    </row>
    <row r="79" spans="2:10" ht="32.25" customHeight="1" x14ac:dyDescent="0.15">
      <c r="B79" s="186"/>
      <c r="C79" s="210"/>
      <c r="D79" s="91" t="s">
        <v>32</v>
      </c>
      <c r="E79" s="90" t="s">
        <v>116</v>
      </c>
      <c r="F79" s="24"/>
      <c r="G79" s="24"/>
      <c r="H79" s="24"/>
      <c r="I79" s="24"/>
      <c r="J79" s="24"/>
    </row>
    <row r="80" spans="2:10" ht="32.25" customHeight="1" x14ac:dyDescent="0.15">
      <c r="B80" s="186"/>
      <c r="C80" s="210"/>
      <c r="D80" s="91" t="s">
        <v>59</v>
      </c>
      <c r="E80" s="90" t="s">
        <v>117</v>
      </c>
      <c r="F80" s="24"/>
      <c r="G80" s="24"/>
      <c r="H80" s="24"/>
      <c r="I80" s="24"/>
      <c r="J80" s="24"/>
    </row>
    <row r="81" spans="2:10" ht="32.25" customHeight="1" x14ac:dyDescent="0.15">
      <c r="B81" s="186"/>
      <c r="C81" s="210"/>
      <c r="D81" s="91" t="s">
        <v>35</v>
      </c>
      <c r="E81" s="90" t="s">
        <v>118</v>
      </c>
      <c r="F81" s="24"/>
      <c r="G81" s="24"/>
      <c r="H81" s="24"/>
      <c r="I81" s="24"/>
      <c r="J81" s="24"/>
    </row>
    <row r="82" spans="2:10" ht="22.5" customHeight="1" x14ac:dyDescent="0.15">
      <c r="B82" s="186"/>
      <c r="C82" s="210"/>
      <c r="D82" s="91" t="s">
        <v>36</v>
      </c>
      <c r="E82" s="90" t="s">
        <v>119</v>
      </c>
      <c r="F82" s="24"/>
      <c r="G82" s="24"/>
      <c r="H82" s="24"/>
      <c r="I82" s="24"/>
      <c r="J82" s="24"/>
    </row>
    <row r="83" spans="2:10" ht="22.5" customHeight="1" x14ac:dyDescent="0.15">
      <c r="B83" s="186"/>
      <c r="C83" s="210"/>
      <c r="D83" s="91" t="s">
        <v>120</v>
      </c>
      <c r="E83" s="90" t="s">
        <v>121</v>
      </c>
      <c r="F83" s="24"/>
      <c r="G83" s="24"/>
      <c r="H83" s="24"/>
      <c r="I83" s="24"/>
      <c r="J83" s="24"/>
    </row>
    <row r="84" spans="2:10" ht="22.5" customHeight="1" x14ac:dyDescent="0.15">
      <c r="B84" s="186"/>
      <c r="C84" s="210"/>
      <c r="D84" s="91" t="s">
        <v>66</v>
      </c>
      <c r="E84" s="90" t="s">
        <v>122</v>
      </c>
      <c r="F84" s="24"/>
      <c r="G84" s="24"/>
      <c r="H84" s="24"/>
      <c r="I84" s="24"/>
      <c r="J84" s="24"/>
    </row>
    <row r="85" spans="2:10" ht="22.5" customHeight="1" x14ac:dyDescent="0.15">
      <c r="B85" s="186"/>
      <c r="C85" s="210"/>
      <c r="D85" s="91" t="s">
        <v>85</v>
      </c>
      <c r="E85" s="90" t="s">
        <v>123</v>
      </c>
      <c r="F85" s="24"/>
      <c r="G85" s="24"/>
      <c r="H85" s="24"/>
      <c r="I85" s="24"/>
      <c r="J85" s="24"/>
    </row>
    <row r="86" spans="2:10" ht="36.75" customHeight="1" x14ac:dyDescent="0.15">
      <c r="B86" s="186"/>
      <c r="C86" s="210"/>
      <c r="D86" s="91" t="s">
        <v>87</v>
      </c>
      <c r="E86" s="90" t="s">
        <v>124</v>
      </c>
      <c r="F86" s="24"/>
      <c r="G86" s="24"/>
      <c r="H86" s="24"/>
      <c r="I86" s="24"/>
      <c r="J86" s="24"/>
    </row>
    <row r="87" spans="2:10" ht="22.5" customHeight="1" x14ac:dyDescent="0.15">
      <c r="B87" s="186"/>
      <c r="C87" s="210"/>
      <c r="D87" s="91" t="s">
        <v>125</v>
      </c>
      <c r="E87" s="90" t="s">
        <v>126</v>
      </c>
      <c r="F87" s="24"/>
      <c r="G87" s="24"/>
      <c r="H87" s="24"/>
      <c r="I87" s="24"/>
      <c r="J87" s="24"/>
    </row>
    <row r="88" spans="2:10" ht="22.5" customHeight="1" x14ac:dyDescent="0.15">
      <c r="B88" s="186"/>
      <c r="C88" s="210"/>
      <c r="D88" s="91" t="s">
        <v>127</v>
      </c>
      <c r="E88" s="90" t="s">
        <v>128</v>
      </c>
      <c r="F88" s="24"/>
      <c r="G88" s="24"/>
      <c r="H88" s="24"/>
      <c r="I88" s="24"/>
      <c r="J88" s="24"/>
    </row>
    <row r="89" spans="2:10" ht="37.5" customHeight="1" x14ac:dyDescent="0.15">
      <c r="B89" s="187"/>
      <c r="C89" s="211"/>
      <c r="D89" s="91" t="s">
        <v>129</v>
      </c>
      <c r="E89" s="90" t="s">
        <v>130</v>
      </c>
      <c r="F89" s="24"/>
      <c r="G89" s="24"/>
      <c r="H89" s="24"/>
      <c r="I89" s="24"/>
      <c r="J89" s="24"/>
    </row>
    <row r="90" spans="2:10" ht="47.25" customHeight="1" x14ac:dyDescent="0.15">
      <c r="B90" s="185">
        <v>7</v>
      </c>
      <c r="C90" s="209" t="s">
        <v>146</v>
      </c>
      <c r="D90" s="91" t="s">
        <v>19</v>
      </c>
      <c r="E90" s="90" t="s">
        <v>131</v>
      </c>
      <c r="F90" s="24"/>
      <c r="G90" s="24"/>
      <c r="H90" s="24"/>
      <c r="I90" s="24"/>
      <c r="J90" s="24"/>
    </row>
    <row r="91" spans="2:10" ht="47.25" customHeight="1" x14ac:dyDescent="0.15">
      <c r="B91" s="186"/>
      <c r="C91" s="210"/>
      <c r="D91" s="91" t="s">
        <v>17</v>
      </c>
      <c r="E91" s="90" t="s">
        <v>132</v>
      </c>
      <c r="F91" s="24"/>
      <c r="G91" s="24"/>
      <c r="H91" s="24"/>
      <c r="I91" s="24"/>
      <c r="J91" s="24"/>
    </row>
    <row r="92" spans="2:10" ht="47.25" customHeight="1" x14ac:dyDescent="0.15">
      <c r="B92" s="186"/>
      <c r="C92" s="210"/>
      <c r="D92" s="91" t="s">
        <v>38</v>
      </c>
      <c r="E92" s="90" t="s">
        <v>133</v>
      </c>
      <c r="F92" s="24"/>
      <c r="G92" s="24"/>
      <c r="H92" s="24"/>
      <c r="I92" s="24"/>
      <c r="J92" s="24"/>
    </row>
    <row r="93" spans="2:10" ht="47.25" customHeight="1" x14ac:dyDescent="0.15">
      <c r="B93" s="186"/>
      <c r="C93" s="210"/>
      <c r="D93" s="91" t="s">
        <v>21</v>
      </c>
      <c r="E93" s="90" t="s">
        <v>134</v>
      </c>
      <c r="F93" s="24"/>
      <c r="G93" s="24"/>
      <c r="H93" s="24"/>
      <c r="I93" s="24"/>
      <c r="J93" s="24"/>
    </row>
    <row r="94" spans="2:10" ht="47.25" customHeight="1" x14ac:dyDescent="0.15">
      <c r="B94" s="186"/>
      <c r="C94" s="210"/>
      <c r="D94" s="91" t="s">
        <v>22</v>
      </c>
      <c r="E94" s="90" t="s">
        <v>135</v>
      </c>
      <c r="F94" s="24"/>
      <c r="G94" s="24"/>
      <c r="H94" s="24"/>
      <c r="I94" s="24"/>
      <c r="J94" s="24"/>
    </row>
    <row r="95" spans="2:10" ht="47.25" customHeight="1" x14ac:dyDescent="0.15">
      <c r="B95" s="186"/>
      <c r="C95" s="210"/>
      <c r="D95" s="91" t="s">
        <v>23</v>
      </c>
      <c r="E95" s="90" t="s">
        <v>136</v>
      </c>
      <c r="F95" s="24"/>
      <c r="G95" s="24"/>
      <c r="H95" s="24"/>
      <c r="I95" s="24"/>
      <c r="J95" s="24"/>
    </row>
    <row r="96" spans="2:10" ht="47.25" customHeight="1" x14ac:dyDescent="0.15">
      <c r="B96" s="187"/>
      <c r="C96" s="211"/>
      <c r="D96" s="91" t="s">
        <v>27</v>
      </c>
      <c r="E96" s="90" t="s">
        <v>137</v>
      </c>
      <c r="F96" s="24"/>
      <c r="G96" s="24"/>
      <c r="H96" s="24"/>
      <c r="I96" s="24"/>
      <c r="J96" s="24"/>
    </row>
    <row r="97" spans="2:10" ht="47.25" customHeight="1" x14ac:dyDescent="0.15">
      <c r="B97" s="63">
        <v>8</v>
      </c>
      <c r="C97" s="90" t="s">
        <v>147</v>
      </c>
      <c r="D97" s="91" t="s">
        <v>19</v>
      </c>
      <c r="E97" s="90" t="s">
        <v>138</v>
      </c>
      <c r="F97" s="24"/>
      <c r="G97" s="24"/>
      <c r="H97" s="24"/>
      <c r="I97" s="24"/>
      <c r="J97" s="24"/>
    </row>
    <row r="98" spans="2:10" ht="47.25" customHeight="1" x14ac:dyDescent="0.15">
      <c r="B98" s="63">
        <v>9</v>
      </c>
      <c r="C98" s="90" t="s">
        <v>43</v>
      </c>
      <c r="D98" s="91" t="s">
        <v>19</v>
      </c>
      <c r="E98" s="90" t="s">
        <v>139</v>
      </c>
      <c r="F98" s="24"/>
      <c r="G98" s="24"/>
      <c r="H98" s="24"/>
      <c r="I98" s="24"/>
      <c r="J98" s="24"/>
    </row>
    <row r="99" spans="2:10" x14ac:dyDescent="0.15">
      <c r="B99" s="59"/>
      <c r="C99" s="60"/>
      <c r="D99" s="74"/>
      <c r="E99" s="60"/>
      <c r="F99" s="60"/>
      <c r="G99" s="60"/>
      <c r="H99" s="60"/>
      <c r="I99" s="60"/>
      <c r="J99" s="60"/>
    </row>
    <row r="100" spans="2:10" x14ac:dyDescent="0.15">
      <c r="B100" s="61"/>
      <c r="C100" s="62"/>
      <c r="D100" s="73"/>
      <c r="E100" s="62"/>
      <c r="F100" s="62"/>
      <c r="G100" s="62"/>
      <c r="H100" s="62"/>
      <c r="I100" s="62"/>
      <c r="J100" s="62"/>
    </row>
    <row r="101" spans="2:10" x14ac:dyDescent="0.15">
      <c r="B101" s="61"/>
      <c r="C101" s="62"/>
      <c r="D101" s="73"/>
      <c r="E101" s="62"/>
      <c r="F101" s="62"/>
      <c r="G101" s="62"/>
      <c r="H101" s="62"/>
      <c r="I101" s="62"/>
      <c r="J101" s="62"/>
    </row>
    <row r="102" spans="2:10" x14ac:dyDescent="0.15">
      <c r="B102" s="61"/>
      <c r="C102" s="62"/>
      <c r="D102" s="73"/>
      <c r="E102" s="62"/>
      <c r="F102" s="62"/>
      <c r="G102" s="62"/>
      <c r="H102" s="62"/>
      <c r="I102" s="62"/>
      <c r="J102" s="62"/>
    </row>
    <row r="103" spans="2:10" x14ac:dyDescent="0.15">
      <c r="B103" s="61"/>
      <c r="C103" s="62"/>
      <c r="D103" s="73"/>
      <c r="E103" s="62"/>
      <c r="F103" s="62"/>
      <c r="G103" s="62"/>
      <c r="H103" s="62"/>
      <c r="I103" s="62"/>
      <c r="J103" s="62"/>
    </row>
    <row r="104" spans="2:10" x14ac:dyDescent="0.15">
      <c r="B104" s="61"/>
      <c r="C104" s="62"/>
      <c r="D104" s="73"/>
      <c r="E104" s="62"/>
      <c r="F104" s="62"/>
      <c r="G104" s="62"/>
      <c r="H104" s="62"/>
      <c r="I104" s="62"/>
      <c r="J104" s="62"/>
    </row>
    <row r="105" spans="2:10" x14ac:dyDescent="0.15">
      <c r="B105" s="61"/>
      <c r="C105" s="62"/>
      <c r="D105" s="73"/>
      <c r="E105" s="62"/>
      <c r="F105" s="62"/>
      <c r="G105" s="62"/>
      <c r="H105" s="62"/>
      <c r="I105" s="62"/>
      <c r="J105" s="62"/>
    </row>
    <row r="106" spans="2:10" x14ac:dyDescent="0.15">
      <c r="B106" s="61"/>
      <c r="C106" s="62"/>
      <c r="D106" s="73"/>
      <c r="E106" s="62"/>
      <c r="F106" s="62"/>
      <c r="G106" s="62"/>
      <c r="H106" s="62"/>
      <c r="I106" s="62"/>
      <c r="J106" s="62"/>
    </row>
    <row r="107" spans="2:10" x14ac:dyDescent="0.15">
      <c r="B107" s="61"/>
      <c r="C107" s="62"/>
      <c r="D107" s="73"/>
      <c r="E107" s="62"/>
      <c r="F107" s="62"/>
      <c r="G107" s="62"/>
      <c r="H107" s="62"/>
      <c r="I107" s="62"/>
      <c r="J107" s="62"/>
    </row>
    <row r="108" spans="2:10" x14ac:dyDescent="0.15">
      <c r="B108" s="61"/>
      <c r="C108" s="62"/>
      <c r="D108" s="73"/>
      <c r="E108" s="62"/>
      <c r="F108" s="62"/>
      <c r="G108" s="62"/>
      <c r="H108" s="62"/>
      <c r="I108" s="62"/>
      <c r="J108" s="62"/>
    </row>
    <row r="109" spans="2:10" x14ac:dyDescent="0.15">
      <c r="B109" s="61"/>
      <c r="C109" s="62"/>
      <c r="D109" s="73"/>
      <c r="E109" s="62"/>
      <c r="F109" s="62"/>
      <c r="G109" s="62"/>
      <c r="H109" s="62"/>
      <c r="I109" s="62"/>
      <c r="J109" s="62"/>
    </row>
    <row r="110" spans="2:10" x14ac:dyDescent="0.15">
      <c r="B110" s="61"/>
      <c r="C110" s="62"/>
      <c r="D110" s="73"/>
      <c r="E110" s="62"/>
      <c r="F110" s="62"/>
      <c r="G110" s="62"/>
      <c r="H110" s="62"/>
      <c r="I110" s="62"/>
      <c r="J110" s="62"/>
    </row>
    <row r="111" spans="2:10" x14ac:dyDescent="0.15">
      <c r="B111" s="61"/>
      <c r="C111" s="62"/>
      <c r="D111" s="73"/>
      <c r="E111" s="62"/>
      <c r="F111" s="62"/>
      <c r="G111" s="62"/>
      <c r="H111" s="62"/>
      <c r="I111" s="62"/>
      <c r="J111" s="62"/>
    </row>
    <row r="112" spans="2:10" x14ac:dyDescent="0.15">
      <c r="B112" s="61"/>
      <c r="C112" s="62"/>
      <c r="D112" s="73"/>
      <c r="E112" s="62"/>
      <c r="F112" s="62"/>
      <c r="G112" s="62"/>
      <c r="H112" s="62"/>
      <c r="I112" s="62"/>
      <c r="J112" s="62"/>
    </row>
    <row r="113" spans="2:10" x14ac:dyDescent="0.15">
      <c r="B113" s="61"/>
      <c r="C113" s="62"/>
      <c r="D113" s="73"/>
      <c r="E113" s="62"/>
      <c r="F113" s="62"/>
      <c r="G113" s="62"/>
      <c r="H113" s="62"/>
      <c r="I113" s="62"/>
      <c r="J113" s="62"/>
    </row>
    <row r="114" spans="2:10" x14ac:dyDescent="0.15">
      <c r="B114" s="61"/>
      <c r="C114" s="62"/>
      <c r="D114" s="73"/>
      <c r="E114" s="62"/>
      <c r="F114" s="62"/>
      <c r="G114" s="62"/>
      <c r="H114" s="62"/>
      <c r="I114" s="62"/>
      <c r="J114" s="62"/>
    </row>
    <row r="115" spans="2:10" x14ac:dyDescent="0.15">
      <c r="B115" s="61"/>
      <c r="C115" s="62"/>
      <c r="D115" s="73"/>
      <c r="E115" s="62"/>
      <c r="F115" s="62"/>
      <c r="G115" s="62"/>
      <c r="H115" s="62"/>
      <c r="I115" s="62"/>
      <c r="J115" s="62"/>
    </row>
    <row r="116" spans="2:10" x14ac:dyDescent="0.15">
      <c r="B116" s="61"/>
      <c r="C116" s="62"/>
      <c r="D116" s="73"/>
      <c r="E116" s="62"/>
      <c r="F116" s="62"/>
      <c r="G116" s="62"/>
      <c r="H116" s="62"/>
      <c r="I116" s="62"/>
      <c r="J116" s="62"/>
    </row>
    <row r="117" spans="2:10" x14ac:dyDescent="0.15">
      <c r="B117" s="61"/>
      <c r="C117" s="62"/>
      <c r="D117" s="73"/>
      <c r="E117" s="62"/>
      <c r="F117" s="62"/>
      <c r="G117" s="62"/>
      <c r="H117" s="62"/>
      <c r="I117" s="62"/>
      <c r="J117" s="62"/>
    </row>
    <row r="118" spans="2:10" x14ac:dyDescent="0.15">
      <c r="B118" s="61"/>
      <c r="C118" s="62"/>
      <c r="D118" s="73"/>
      <c r="E118" s="62"/>
      <c r="F118" s="62"/>
      <c r="G118" s="62"/>
      <c r="H118" s="62"/>
      <c r="I118" s="62"/>
      <c r="J118" s="62"/>
    </row>
    <row r="119" spans="2:10" x14ac:dyDescent="0.15">
      <c r="B119" s="61"/>
      <c r="C119" s="62"/>
      <c r="D119" s="73"/>
      <c r="E119" s="62"/>
      <c r="F119" s="62"/>
      <c r="G119" s="62"/>
      <c r="H119" s="62"/>
      <c r="I119" s="62"/>
      <c r="J119" s="62"/>
    </row>
    <row r="120" spans="2:10" x14ac:dyDescent="0.15">
      <c r="B120" s="61"/>
      <c r="C120" s="62"/>
      <c r="D120" s="73"/>
      <c r="E120" s="62"/>
      <c r="F120" s="62"/>
      <c r="G120" s="62"/>
      <c r="H120" s="62"/>
      <c r="I120" s="62"/>
      <c r="J120" s="62"/>
    </row>
    <row r="121" spans="2:10" x14ac:dyDescent="0.15">
      <c r="B121" s="61"/>
      <c r="C121" s="62"/>
      <c r="D121" s="73"/>
      <c r="E121" s="62"/>
      <c r="F121" s="62"/>
      <c r="G121" s="62"/>
      <c r="H121" s="62"/>
      <c r="I121" s="62"/>
      <c r="J121" s="62"/>
    </row>
    <row r="122" spans="2:10" x14ac:dyDescent="0.15">
      <c r="B122" s="61"/>
      <c r="C122" s="62"/>
      <c r="D122" s="73"/>
      <c r="E122" s="62"/>
      <c r="F122" s="62"/>
      <c r="G122" s="62"/>
      <c r="H122" s="62"/>
      <c r="I122" s="62"/>
      <c r="J122" s="62"/>
    </row>
    <row r="123" spans="2:10" x14ac:dyDescent="0.15">
      <c r="B123" s="61"/>
      <c r="C123" s="62"/>
      <c r="D123" s="73"/>
      <c r="E123" s="62"/>
      <c r="F123" s="62"/>
      <c r="G123" s="62"/>
      <c r="H123" s="62"/>
      <c r="I123" s="62"/>
      <c r="J123" s="62"/>
    </row>
    <row r="124" spans="2:10" x14ac:dyDescent="0.15">
      <c r="B124" s="61"/>
      <c r="C124" s="62"/>
      <c r="D124" s="73"/>
      <c r="E124" s="62"/>
      <c r="F124" s="62"/>
      <c r="G124" s="62"/>
      <c r="H124" s="62"/>
      <c r="I124" s="62"/>
      <c r="J124" s="62"/>
    </row>
    <row r="125" spans="2:10" x14ac:dyDescent="0.15">
      <c r="B125" s="61"/>
      <c r="C125" s="62"/>
      <c r="D125" s="73"/>
      <c r="E125" s="62"/>
      <c r="F125" s="62"/>
      <c r="G125" s="62"/>
      <c r="H125" s="62"/>
      <c r="I125" s="62"/>
      <c r="J125" s="62"/>
    </row>
    <row r="126" spans="2:10" x14ac:dyDescent="0.15">
      <c r="B126" s="61"/>
      <c r="C126" s="62"/>
      <c r="D126" s="73"/>
      <c r="E126" s="62"/>
      <c r="F126" s="62"/>
      <c r="G126" s="62"/>
      <c r="H126" s="62"/>
      <c r="I126" s="62"/>
      <c r="J126" s="62"/>
    </row>
    <row r="127" spans="2:10" x14ac:dyDescent="0.15">
      <c r="B127" s="61"/>
      <c r="C127" s="62"/>
      <c r="D127" s="73"/>
      <c r="E127" s="62"/>
      <c r="F127" s="62"/>
      <c r="G127" s="62"/>
      <c r="H127" s="62"/>
      <c r="I127" s="62"/>
      <c r="J127" s="62"/>
    </row>
    <row r="128" spans="2:10" x14ac:dyDescent="0.15">
      <c r="B128" s="61"/>
      <c r="C128" s="62"/>
      <c r="D128" s="73"/>
      <c r="E128" s="62"/>
      <c r="F128" s="62"/>
      <c r="G128" s="62"/>
      <c r="H128" s="62"/>
      <c r="I128" s="62"/>
      <c r="J128" s="62"/>
    </row>
    <row r="129" spans="2:10" x14ac:dyDescent="0.15">
      <c r="B129" s="61"/>
      <c r="C129" s="62"/>
      <c r="D129" s="73"/>
      <c r="E129" s="62"/>
      <c r="F129" s="62"/>
      <c r="G129" s="62"/>
      <c r="H129" s="62"/>
      <c r="I129" s="62"/>
      <c r="J129" s="62"/>
    </row>
    <row r="130" spans="2:10" x14ac:dyDescent="0.15">
      <c r="B130" s="61"/>
      <c r="C130" s="62"/>
      <c r="D130" s="73"/>
      <c r="E130" s="62"/>
      <c r="F130" s="62"/>
      <c r="G130" s="62"/>
      <c r="H130" s="62"/>
      <c r="I130" s="62"/>
      <c r="J130" s="62"/>
    </row>
    <row r="131" spans="2:10" x14ac:dyDescent="0.15">
      <c r="B131" s="61"/>
      <c r="C131" s="62"/>
      <c r="D131" s="73"/>
      <c r="E131" s="62"/>
      <c r="F131" s="62"/>
      <c r="G131" s="62"/>
      <c r="H131" s="62"/>
      <c r="I131" s="62"/>
      <c r="J131" s="62"/>
    </row>
    <row r="132" spans="2:10" x14ac:dyDescent="0.15">
      <c r="B132" s="61"/>
      <c r="C132" s="62"/>
      <c r="D132" s="73"/>
      <c r="E132" s="62"/>
      <c r="F132" s="62"/>
      <c r="G132" s="62"/>
      <c r="H132" s="62"/>
      <c r="I132" s="62"/>
      <c r="J132" s="62"/>
    </row>
    <row r="133" spans="2:10" x14ac:dyDescent="0.15">
      <c r="B133" s="61"/>
      <c r="C133" s="62"/>
      <c r="D133" s="73"/>
      <c r="E133" s="62"/>
      <c r="F133" s="62"/>
      <c r="G133" s="62"/>
      <c r="H133" s="62"/>
      <c r="I133" s="62"/>
      <c r="J133" s="62"/>
    </row>
    <row r="134" spans="2:10" x14ac:dyDescent="0.15">
      <c r="B134" s="61"/>
      <c r="C134" s="62"/>
      <c r="D134" s="73"/>
      <c r="E134" s="62"/>
      <c r="F134" s="62"/>
      <c r="G134" s="62"/>
      <c r="H134" s="62"/>
      <c r="I134" s="62"/>
      <c r="J134" s="62"/>
    </row>
    <row r="135" spans="2:10" x14ac:dyDescent="0.15">
      <c r="B135" s="61"/>
      <c r="C135" s="62"/>
      <c r="D135" s="73"/>
      <c r="E135" s="62"/>
      <c r="F135" s="62"/>
      <c r="G135" s="62"/>
      <c r="H135" s="62"/>
      <c r="I135" s="62"/>
      <c r="J135" s="62"/>
    </row>
    <row r="136" spans="2:10" x14ac:dyDescent="0.15">
      <c r="B136" s="61"/>
      <c r="C136" s="62"/>
      <c r="D136" s="73"/>
      <c r="E136" s="62"/>
      <c r="F136" s="62"/>
      <c r="G136" s="62"/>
      <c r="H136" s="62"/>
      <c r="I136" s="62"/>
      <c r="J136" s="62"/>
    </row>
    <row r="137" spans="2:10" x14ac:dyDescent="0.15">
      <c r="B137" s="61"/>
      <c r="C137" s="62"/>
      <c r="D137" s="73"/>
      <c r="E137" s="62"/>
      <c r="F137" s="62"/>
      <c r="G137" s="62"/>
      <c r="H137" s="62"/>
      <c r="I137" s="62"/>
      <c r="J137" s="62"/>
    </row>
    <row r="138" spans="2:10" x14ac:dyDescent="0.15">
      <c r="B138" s="61"/>
      <c r="C138" s="62"/>
      <c r="D138" s="73"/>
      <c r="E138" s="62"/>
      <c r="F138" s="62"/>
      <c r="G138" s="62"/>
      <c r="H138" s="62"/>
      <c r="I138" s="62"/>
      <c r="J138" s="62"/>
    </row>
    <row r="139" spans="2:10" x14ac:dyDescent="0.15">
      <c r="B139" s="61"/>
      <c r="C139" s="62"/>
      <c r="D139" s="73"/>
      <c r="E139" s="62"/>
      <c r="F139" s="62"/>
      <c r="G139" s="62"/>
      <c r="H139" s="62"/>
      <c r="I139" s="62"/>
      <c r="J139" s="62"/>
    </row>
    <row r="140" spans="2:10" x14ac:dyDescent="0.15">
      <c r="B140" s="61"/>
      <c r="C140" s="62"/>
      <c r="D140" s="73"/>
      <c r="E140" s="62"/>
      <c r="F140" s="62"/>
      <c r="G140" s="62"/>
      <c r="H140" s="62"/>
      <c r="I140" s="62"/>
      <c r="J140" s="62"/>
    </row>
    <row r="141" spans="2:10" x14ac:dyDescent="0.15">
      <c r="B141" s="61"/>
      <c r="C141" s="62"/>
      <c r="D141" s="73"/>
      <c r="E141" s="62"/>
      <c r="F141" s="62"/>
      <c r="G141" s="62"/>
      <c r="H141" s="62"/>
      <c r="I141" s="62"/>
      <c r="J141" s="62"/>
    </row>
    <row r="142" spans="2:10" x14ac:dyDescent="0.15">
      <c r="B142" s="61"/>
      <c r="C142" s="62"/>
      <c r="D142" s="73"/>
      <c r="E142" s="62"/>
      <c r="F142" s="62"/>
      <c r="G142" s="62"/>
      <c r="H142" s="62"/>
      <c r="I142" s="62"/>
      <c r="J142" s="62"/>
    </row>
    <row r="143" spans="2:10" x14ac:dyDescent="0.15">
      <c r="B143" s="61"/>
      <c r="C143" s="62"/>
      <c r="D143" s="73"/>
      <c r="E143" s="62"/>
      <c r="F143" s="62"/>
      <c r="G143" s="62"/>
      <c r="H143" s="62"/>
      <c r="I143" s="62"/>
      <c r="J143" s="62"/>
    </row>
  </sheetData>
  <autoFilter ref="B6:J143" xr:uid="{00000000-0009-0000-0000-000006000000}"/>
  <mergeCells count="18">
    <mergeCell ref="B1:J1"/>
    <mergeCell ref="B3:B6"/>
    <mergeCell ref="C3:C6"/>
    <mergeCell ref="D3:E6"/>
    <mergeCell ref="F3:H3"/>
    <mergeCell ref="I3:I5"/>
    <mergeCell ref="J3:J5"/>
    <mergeCell ref="F4:F5"/>
    <mergeCell ref="C9:C27"/>
    <mergeCell ref="C28:C48"/>
    <mergeCell ref="C49:C65"/>
    <mergeCell ref="C66:C89"/>
    <mergeCell ref="C90:C96"/>
    <mergeCell ref="B9:B27"/>
    <mergeCell ref="B28:B48"/>
    <mergeCell ref="B49:B65"/>
    <mergeCell ref="B66:B89"/>
    <mergeCell ref="B90:B96"/>
  </mergeCells>
  <phoneticPr fontId="1"/>
  <dataValidations count="2">
    <dataValidation type="list" allowBlank="1" showInputMessage="1" showErrorMessage="1" sqref="WJK982873:WJK982940 VPS982873:VPS982940 VFW982873:VFW982940 UWA982873:UWA982940 UME982873:UME982940 UCI982873:UCI982940 TSM982873:TSM982940 TIQ982873:TIQ982940 SYU982873:SYU982940 SOY982873:SOY982940 SFC982873:SFC982940 RVG982873:RVG982940 RLK982873:RLK982940 RBO982873:RBO982940 QRS982873:QRS982940 QHW982873:QHW982940 PYA982873:PYA982940 POE982873:POE982940 PEI982873:PEI982940 OUM982873:OUM982940 OKQ982873:OKQ982940 OAU982873:OAU982940 NQY982873:NQY982940 NHC982873:NHC982940 MXG982873:MXG982940 MNK982873:MNK982940 MDO982873:MDO982940 LTS982873:LTS982940 LJW982873:LJW982940 LAA982873:LAA982940 KQE982873:KQE982940 KGI982873:KGI982940 JWM982873:JWM982940 JMQ982873:JMQ982940 JCU982873:JCU982940 ISY982873:ISY982940 IJC982873:IJC982940 HZG982873:HZG982940 HPK982873:HPK982940 HFO982873:HFO982940 GVS982873:GVS982940 GLW982873:GLW982940 GCA982873:GCA982940 FSE982873:FSE982940 FII982873:FII982940 EYM982873:EYM982940 EOQ982873:EOQ982940 EEU982873:EEU982940 DUY982873:DUY982940 DLC982873:DLC982940 DBG982873:DBG982940 CRK982873:CRK982940 CHO982873:CHO982940 BXS982873:BXS982940 BNW982873:BNW982940 BEA982873:BEA982940 AUE982873:AUE982940 AKI982873:AKI982940 AAM982873:AAM982940 QQ982873:QQ982940 GU982873:GU982940 WTG917337:WTG917404 WJK917337:WJK917404 VZO917337:VZO917404 VPS917337:VPS917404 VFW917337:VFW917404 UWA917337:UWA917404 UME917337:UME917404 UCI917337:UCI917404 TSM917337:TSM917404 TIQ917337:TIQ917404 SYU917337:SYU917404 SOY917337:SOY917404 SFC917337:SFC917404 RVG917337:RVG917404 RLK917337:RLK917404 RBO917337:RBO917404 QRS917337:QRS917404 QHW917337:QHW917404 PYA917337:PYA917404 POE917337:POE917404 PEI917337:PEI917404 OUM917337:OUM917404 OKQ917337:OKQ917404 OAU917337:OAU917404 NQY917337:NQY917404 NHC917337:NHC917404 MXG917337:MXG917404 MNK917337:MNK917404 MDO917337:MDO917404 LTS917337:LTS917404 LJW917337:LJW917404 LAA917337:LAA917404 KQE917337:KQE917404 KGI917337:KGI917404 JWM917337:JWM917404 JMQ917337:JMQ917404 JCU917337:JCU917404 ISY917337:ISY917404 IJC917337:IJC917404 HZG917337:HZG917404 HPK917337:HPK917404 HFO917337:HFO917404 GVS917337:GVS917404 GLW917337:GLW917404 GCA917337:GCA917404 FSE917337:FSE917404 FII917337:FII917404 EYM917337:EYM917404 EOQ917337:EOQ917404 EEU917337:EEU917404 DUY917337:DUY917404 DLC917337:DLC917404 DBG917337:DBG917404 CRK917337:CRK917404 CHO917337:CHO917404 BXS917337:BXS917404 BNW917337:BNW917404 BEA917337:BEA917404 AUE917337:AUE917404 AKI917337:AKI917404 AAM917337:AAM917404 QQ917337:QQ917404 GU917337:GU917404 WTG851801:WTG851868 WJK851801:WJK851868 VZO851801:VZO851868 VPS851801:VPS851868 VFW851801:VFW851868 UWA851801:UWA851868 UME851801:UME851868 UCI851801:UCI851868 TSM851801:TSM851868 TIQ851801:TIQ851868 SYU851801:SYU851868 SOY851801:SOY851868 SFC851801:SFC851868 RVG851801:RVG851868 RLK851801:RLK851868 RBO851801:RBO851868 QRS851801:QRS851868 QHW851801:QHW851868 PYA851801:PYA851868 POE851801:POE851868 PEI851801:PEI851868 OUM851801:OUM851868 OKQ851801:OKQ851868 OAU851801:OAU851868 NQY851801:NQY851868 NHC851801:NHC851868 MXG851801:MXG851868 MNK851801:MNK851868 MDO851801:MDO851868 LTS851801:LTS851868 LJW851801:LJW851868 LAA851801:LAA851868 KQE851801:KQE851868 KGI851801:KGI851868 JWM851801:JWM851868 JMQ851801:JMQ851868 JCU851801:JCU851868 ISY851801:ISY851868 IJC851801:IJC851868 HZG851801:HZG851868 HPK851801:HPK851868 HFO851801:HFO851868 GVS851801:GVS851868 GLW851801:GLW851868 GCA851801:GCA851868 FSE851801:FSE851868 FII851801:FII851868 EYM851801:EYM851868 EOQ851801:EOQ851868 EEU851801:EEU851868 DUY851801:DUY851868 DLC851801:DLC851868 DBG851801:DBG851868 CRK851801:CRK851868 CHO851801:CHO851868 BXS851801:BXS851868 BNW851801:BNW851868 BEA851801:BEA851868 AUE851801:AUE851868 AKI851801:AKI851868 AAM851801:AAM851868 QQ851801:QQ851868 GU851801:GU851868 WTG786265:WTG786332 WJK786265:WJK786332 VZO786265:VZO786332 VPS786265:VPS786332 VFW786265:VFW786332 UWA786265:UWA786332 UME786265:UME786332 UCI786265:UCI786332 TSM786265:TSM786332 TIQ786265:TIQ786332 SYU786265:SYU786332 SOY786265:SOY786332 SFC786265:SFC786332 RVG786265:RVG786332 RLK786265:RLK786332 RBO786265:RBO786332 QRS786265:QRS786332 QHW786265:QHW786332 PYA786265:PYA786332 POE786265:POE786332 PEI786265:PEI786332 OUM786265:OUM786332 OKQ786265:OKQ786332 OAU786265:OAU786332 NQY786265:NQY786332 NHC786265:NHC786332 MXG786265:MXG786332 MNK786265:MNK786332 MDO786265:MDO786332 LTS786265:LTS786332 LJW786265:LJW786332 LAA786265:LAA786332 KQE786265:KQE786332 KGI786265:KGI786332 JWM786265:JWM786332 JMQ786265:JMQ786332 JCU786265:JCU786332 ISY786265:ISY786332 IJC786265:IJC786332 HZG786265:HZG786332 HPK786265:HPK786332 HFO786265:HFO786332 GVS786265:GVS786332 GLW786265:GLW786332 GCA786265:GCA786332 FSE786265:FSE786332 FII786265:FII786332 EYM786265:EYM786332 EOQ786265:EOQ786332 EEU786265:EEU786332 DUY786265:DUY786332 DLC786265:DLC786332 DBG786265:DBG786332 CRK786265:CRK786332 CHO786265:CHO786332 BXS786265:BXS786332 BNW786265:BNW786332 BEA786265:BEA786332 AUE786265:AUE786332 AKI786265:AKI786332 AAM786265:AAM786332 QQ786265:QQ786332 GU786265:GU786332 WTG720729:WTG720796 WJK720729:WJK720796 VZO720729:VZO720796 VPS720729:VPS720796 VFW720729:VFW720796 UWA720729:UWA720796 UME720729:UME720796 UCI720729:UCI720796 TSM720729:TSM720796 TIQ720729:TIQ720796 SYU720729:SYU720796 SOY720729:SOY720796 SFC720729:SFC720796 RVG720729:RVG720796 RLK720729:RLK720796 RBO720729:RBO720796 QRS720729:QRS720796 QHW720729:QHW720796 PYA720729:PYA720796 POE720729:POE720796 PEI720729:PEI720796 OUM720729:OUM720796 OKQ720729:OKQ720796 OAU720729:OAU720796 NQY720729:NQY720796 NHC720729:NHC720796 MXG720729:MXG720796 MNK720729:MNK720796 MDO720729:MDO720796 LTS720729:LTS720796 LJW720729:LJW720796 LAA720729:LAA720796 KQE720729:KQE720796 KGI720729:KGI720796 JWM720729:JWM720796 JMQ720729:JMQ720796 JCU720729:JCU720796 ISY720729:ISY720796 IJC720729:IJC720796 HZG720729:HZG720796 HPK720729:HPK720796 HFO720729:HFO720796 GVS720729:GVS720796 GLW720729:GLW720796 GCA720729:GCA720796 FSE720729:FSE720796 FII720729:FII720796 EYM720729:EYM720796 EOQ720729:EOQ720796 EEU720729:EEU720796 DUY720729:DUY720796 DLC720729:DLC720796 DBG720729:DBG720796 CRK720729:CRK720796 CHO720729:CHO720796 BXS720729:BXS720796 BNW720729:BNW720796 BEA720729:BEA720796 AUE720729:AUE720796 AKI720729:AKI720796 AAM720729:AAM720796 QQ720729:QQ720796 GU720729:GU720796 WTG655193:WTG655260 WJK655193:WJK655260 VZO655193:VZO655260 VPS655193:VPS655260 VFW655193:VFW655260 UWA655193:UWA655260 UME655193:UME655260 UCI655193:UCI655260 TSM655193:TSM655260 TIQ655193:TIQ655260 SYU655193:SYU655260 SOY655193:SOY655260 SFC655193:SFC655260 RVG655193:RVG655260 RLK655193:RLK655260 RBO655193:RBO655260 QRS655193:QRS655260 QHW655193:QHW655260 PYA655193:PYA655260 POE655193:POE655260 PEI655193:PEI655260 OUM655193:OUM655260 OKQ655193:OKQ655260 OAU655193:OAU655260 NQY655193:NQY655260 NHC655193:NHC655260 MXG655193:MXG655260 MNK655193:MNK655260 MDO655193:MDO655260 LTS655193:LTS655260 LJW655193:LJW655260 LAA655193:LAA655260 KQE655193:KQE655260 KGI655193:KGI655260 JWM655193:JWM655260 JMQ655193:JMQ655260 JCU655193:JCU655260 ISY655193:ISY655260 IJC655193:IJC655260 HZG655193:HZG655260 HPK655193:HPK655260 HFO655193:HFO655260 GVS655193:GVS655260 GLW655193:GLW655260 GCA655193:GCA655260 FSE655193:FSE655260 FII655193:FII655260 EYM655193:EYM655260 EOQ655193:EOQ655260 EEU655193:EEU655260 DUY655193:DUY655260 DLC655193:DLC655260 DBG655193:DBG655260 CRK655193:CRK655260 CHO655193:CHO655260 BXS655193:BXS655260 BNW655193:BNW655260 BEA655193:BEA655260 AUE655193:AUE655260 AKI655193:AKI655260 AAM655193:AAM655260 QQ655193:QQ655260 GU655193:GU655260 WTG589657:WTG589724 WJK589657:WJK589724 VZO589657:VZO589724 VPS589657:VPS589724 VFW589657:VFW589724 UWA589657:UWA589724 UME589657:UME589724 UCI589657:UCI589724 TSM589657:TSM589724 TIQ589657:TIQ589724 SYU589657:SYU589724 SOY589657:SOY589724 SFC589657:SFC589724 RVG589657:RVG589724 RLK589657:RLK589724 RBO589657:RBO589724 QRS589657:QRS589724 QHW589657:QHW589724 PYA589657:PYA589724 POE589657:POE589724 PEI589657:PEI589724 OUM589657:OUM589724 OKQ589657:OKQ589724 OAU589657:OAU589724 NQY589657:NQY589724 NHC589657:NHC589724 MXG589657:MXG589724 MNK589657:MNK589724 MDO589657:MDO589724 LTS589657:LTS589724 LJW589657:LJW589724 LAA589657:LAA589724 KQE589657:KQE589724 KGI589657:KGI589724 JWM589657:JWM589724 JMQ589657:JMQ589724 JCU589657:JCU589724 ISY589657:ISY589724 IJC589657:IJC589724 HZG589657:HZG589724 HPK589657:HPK589724 HFO589657:HFO589724 GVS589657:GVS589724 GLW589657:GLW589724 GCA589657:GCA589724 FSE589657:FSE589724 FII589657:FII589724 EYM589657:EYM589724 EOQ589657:EOQ589724 EEU589657:EEU589724 DUY589657:DUY589724 DLC589657:DLC589724 DBG589657:DBG589724 CRK589657:CRK589724 CHO589657:CHO589724 BXS589657:BXS589724 BNW589657:BNW589724 BEA589657:BEA589724 AUE589657:AUE589724 AKI589657:AKI589724 AAM589657:AAM589724 QQ589657:QQ589724 GU589657:GU589724 WTG524121:WTG524188 WJK524121:WJK524188 VZO524121:VZO524188 VPS524121:VPS524188 VFW524121:VFW524188 UWA524121:UWA524188 UME524121:UME524188 UCI524121:UCI524188 TSM524121:TSM524188 TIQ524121:TIQ524188 SYU524121:SYU524188 SOY524121:SOY524188 SFC524121:SFC524188 RVG524121:RVG524188 RLK524121:RLK524188 RBO524121:RBO524188 QRS524121:QRS524188 QHW524121:QHW524188 PYA524121:PYA524188 POE524121:POE524188 PEI524121:PEI524188 OUM524121:OUM524188 OKQ524121:OKQ524188 OAU524121:OAU524188 NQY524121:NQY524188 NHC524121:NHC524188 MXG524121:MXG524188 MNK524121:MNK524188 MDO524121:MDO524188 LTS524121:LTS524188 LJW524121:LJW524188 LAA524121:LAA524188 KQE524121:KQE524188 KGI524121:KGI524188 JWM524121:JWM524188 JMQ524121:JMQ524188 JCU524121:JCU524188 ISY524121:ISY524188 IJC524121:IJC524188 HZG524121:HZG524188 HPK524121:HPK524188 HFO524121:HFO524188 GVS524121:GVS524188 GLW524121:GLW524188 GCA524121:GCA524188 FSE524121:FSE524188 FII524121:FII524188 EYM524121:EYM524188 EOQ524121:EOQ524188 EEU524121:EEU524188 DUY524121:DUY524188 DLC524121:DLC524188 DBG524121:DBG524188 CRK524121:CRK524188 CHO524121:CHO524188 BXS524121:BXS524188 BNW524121:BNW524188 BEA524121:BEA524188 AUE524121:AUE524188 AKI524121:AKI524188 AAM524121:AAM524188 QQ524121:QQ524188 GU524121:GU524188 WTG458585:WTG458652 WJK458585:WJK458652 VZO458585:VZO458652 VPS458585:VPS458652 VFW458585:VFW458652 UWA458585:UWA458652 UME458585:UME458652 UCI458585:UCI458652 TSM458585:TSM458652 TIQ458585:TIQ458652 SYU458585:SYU458652 SOY458585:SOY458652 SFC458585:SFC458652 RVG458585:RVG458652 RLK458585:RLK458652 RBO458585:RBO458652 QRS458585:QRS458652 QHW458585:QHW458652 PYA458585:PYA458652 POE458585:POE458652 PEI458585:PEI458652 OUM458585:OUM458652 OKQ458585:OKQ458652 OAU458585:OAU458652 NQY458585:NQY458652 NHC458585:NHC458652 MXG458585:MXG458652 MNK458585:MNK458652 MDO458585:MDO458652 LTS458585:LTS458652 LJW458585:LJW458652 LAA458585:LAA458652 KQE458585:KQE458652 KGI458585:KGI458652 JWM458585:JWM458652 JMQ458585:JMQ458652 JCU458585:JCU458652 ISY458585:ISY458652 IJC458585:IJC458652 HZG458585:HZG458652 HPK458585:HPK458652 HFO458585:HFO458652 GVS458585:GVS458652 GLW458585:GLW458652 GCA458585:GCA458652 FSE458585:FSE458652 FII458585:FII458652 EYM458585:EYM458652 EOQ458585:EOQ458652 EEU458585:EEU458652 DUY458585:DUY458652 DLC458585:DLC458652 DBG458585:DBG458652 CRK458585:CRK458652 CHO458585:CHO458652 BXS458585:BXS458652 BNW458585:BNW458652 BEA458585:BEA458652 AUE458585:AUE458652 AKI458585:AKI458652 AAM458585:AAM458652 QQ458585:QQ458652 GU458585:GU458652 WTG393049:WTG393116 WJK393049:WJK393116 VZO393049:VZO393116 VPS393049:VPS393116 VFW393049:VFW393116 UWA393049:UWA393116 UME393049:UME393116 UCI393049:UCI393116 TSM393049:TSM393116 TIQ393049:TIQ393116 SYU393049:SYU393116 SOY393049:SOY393116 SFC393049:SFC393116 RVG393049:RVG393116 RLK393049:RLK393116 RBO393049:RBO393116 QRS393049:QRS393116 QHW393049:QHW393116 PYA393049:PYA393116 POE393049:POE393116 PEI393049:PEI393116 OUM393049:OUM393116 OKQ393049:OKQ393116 OAU393049:OAU393116 NQY393049:NQY393116 NHC393049:NHC393116 MXG393049:MXG393116 MNK393049:MNK393116 MDO393049:MDO393116 LTS393049:LTS393116 LJW393049:LJW393116 LAA393049:LAA393116 KQE393049:KQE393116 KGI393049:KGI393116 JWM393049:JWM393116 JMQ393049:JMQ393116 JCU393049:JCU393116 ISY393049:ISY393116 IJC393049:IJC393116 HZG393049:HZG393116 HPK393049:HPK393116 HFO393049:HFO393116 GVS393049:GVS393116 GLW393049:GLW393116 GCA393049:GCA393116 FSE393049:FSE393116 FII393049:FII393116 EYM393049:EYM393116 EOQ393049:EOQ393116 EEU393049:EEU393116 DUY393049:DUY393116 DLC393049:DLC393116 DBG393049:DBG393116 CRK393049:CRK393116 CHO393049:CHO393116 BXS393049:BXS393116 BNW393049:BNW393116 BEA393049:BEA393116 AUE393049:AUE393116 AKI393049:AKI393116 AAM393049:AAM393116 QQ393049:QQ393116 GU393049:GU393116 WTG327513:WTG327580 WJK327513:WJK327580 VZO327513:VZO327580 VPS327513:VPS327580 VFW327513:VFW327580 UWA327513:UWA327580 UME327513:UME327580 UCI327513:UCI327580 TSM327513:TSM327580 TIQ327513:TIQ327580 SYU327513:SYU327580 SOY327513:SOY327580 SFC327513:SFC327580 RVG327513:RVG327580 RLK327513:RLK327580 RBO327513:RBO327580 QRS327513:QRS327580 QHW327513:QHW327580 PYA327513:PYA327580 POE327513:POE327580 PEI327513:PEI327580 OUM327513:OUM327580 OKQ327513:OKQ327580 OAU327513:OAU327580 NQY327513:NQY327580 NHC327513:NHC327580 MXG327513:MXG327580 MNK327513:MNK327580 MDO327513:MDO327580 LTS327513:LTS327580 LJW327513:LJW327580 LAA327513:LAA327580 KQE327513:KQE327580 KGI327513:KGI327580 JWM327513:JWM327580 JMQ327513:JMQ327580 JCU327513:JCU327580 ISY327513:ISY327580 IJC327513:IJC327580 HZG327513:HZG327580 HPK327513:HPK327580 HFO327513:HFO327580 GVS327513:GVS327580 GLW327513:GLW327580 GCA327513:GCA327580 FSE327513:FSE327580 FII327513:FII327580 EYM327513:EYM327580 EOQ327513:EOQ327580 EEU327513:EEU327580 DUY327513:DUY327580 DLC327513:DLC327580 DBG327513:DBG327580 CRK327513:CRK327580 CHO327513:CHO327580 BXS327513:BXS327580 BNW327513:BNW327580 BEA327513:BEA327580 AUE327513:AUE327580 AKI327513:AKI327580 AAM327513:AAM327580 QQ327513:QQ327580 GU327513:GU327580 WTG261977:WTG262044 WJK261977:WJK262044 VZO261977:VZO262044 VPS261977:VPS262044 VFW261977:VFW262044 UWA261977:UWA262044 UME261977:UME262044 UCI261977:UCI262044 TSM261977:TSM262044 TIQ261977:TIQ262044 SYU261977:SYU262044 SOY261977:SOY262044 SFC261977:SFC262044 RVG261977:RVG262044 RLK261977:RLK262044 RBO261977:RBO262044 QRS261977:QRS262044 QHW261977:QHW262044 PYA261977:PYA262044 POE261977:POE262044 PEI261977:PEI262044 OUM261977:OUM262044 OKQ261977:OKQ262044 OAU261977:OAU262044 NQY261977:NQY262044 NHC261977:NHC262044 MXG261977:MXG262044 MNK261977:MNK262044 MDO261977:MDO262044 LTS261977:LTS262044 LJW261977:LJW262044 LAA261977:LAA262044 KQE261977:KQE262044 KGI261977:KGI262044 JWM261977:JWM262044 JMQ261977:JMQ262044 JCU261977:JCU262044 ISY261977:ISY262044 IJC261977:IJC262044 HZG261977:HZG262044 HPK261977:HPK262044 HFO261977:HFO262044 GVS261977:GVS262044 GLW261977:GLW262044 GCA261977:GCA262044 FSE261977:FSE262044 FII261977:FII262044 EYM261977:EYM262044 EOQ261977:EOQ262044 EEU261977:EEU262044 DUY261977:DUY262044 DLC261977:DLC262044 DBG261977:DBG262044 CRK261977:CRK262044 CHO261977:CHO262044 BXS261977:BXS262044 BNW261977:BNW262044 BEA261977:BEA262044 AUE261977:AUE262044 AKI261977:AKI262044 AAM261977:AAM262044 QQ261977:QQ262044 GU261977:GU262044 WTG196441:WTG196508 WJK196441:WJK196508 VZO196441:VZO196508 VPS196441:VPS196508 VFW196441:VFW196508 UWA196441:UWA196508 UME196441:UME196508 UCI196441:UCI196508 TSM196441:TSM196508 TIQ196441:TIQ196508 SYU196441:SYU196508 SOY196441:SOY196508 SFC196441:SFC196508 RVG196441:RVG196508 RLK196441:RLK196508 RBO196441:RBO196508 QRS196441:QRS196508 QHW196441:QHW196508 PYA196441:PYA196508 POE196441:POE196508 PEI196441:PEI196508 OUM196441:OUM196508 OKQ196441:OKQ196508 OAU196441:OAU196508 NQY196441:NQY196508 NHC196441:NHC196508 MXG196441:MXG196508 MNK196441:MNK196508 MDO196441:MDO196508 LTS196441:LTS196508 LJW196441:LJW196508 LAA196441:LAA196508 KQE196441:KQE196508 KGI196441:KGI196508 JWM196441:JWM196508 JMQ196441:JMQ196508 JCU196441:JCU196508 ISY196441:ISY196508 IJC196441:IJC196508 HZG196441:HZG196508 HPK196441:HPK196508 HFO196441:HFO196508 GVS196441:GVS196508 GLW196441:GLW196508 GCA196441:GCA196508 FSE196441:FSE196508 FII196441:FII196508 EYM196441:EYM196508 EOQ196441:EOQ196508 EEU196441:EEU196508 DUY196441:DUY196508 DLC196441:DLC196508 DBG196441:DBG196508 CRK196441:CRK196508 CHO196441:CHO196508 BXS196441:BXS196508 BNW196441:BNW196508 BEA196441:BEA196508 AUE196441:AUE196508 AKI196441:AKI196508 AAM196441:AAM196508 QQ196441:QQ196508 GU196441:GU196508 WTG130905:WTG130972 WJK130905:WJK130972 VZO130905:VZO130972 VPS130905:VPS130972 VFW130905:VFW130972 UWA130905:UWA130972 UME130905:UME130972 UCI130905:UCI130972 TSM130905:TSM130972 TIQ130905:TIQ130972 SYU130905:SYU130972 SOY130905:SOY130972 SFC130905:SFC130972 RVG130905:RVG130972 RLK130905:RLK130972 RBO130905:RBO130972 QRS130905:QRS130972 QHW130905:QHW130972 PYA130905:PYA130972 POE130905:POE130972 PEI130905:PEI130972 OUM130905:OUM130972 OKQ130905:OKQ130972 OAU130905:OAU130972 NQY130905:NQY130972 NHC130905:NHC130972 MXG130905:MXG130972 MNK130905:MNK130972 MDO130905:MDO130972 LTS130905:LTS130972 LJW130905:LJW130972 LAA130905:LAA130972 KQE130905:KQE130972 KGI130905:KGI130972 JWM130905:JWM130972 JMQ130905:JMQ130972 JCU130905:JCU130972 ISY130905:ISY130972 IJC130905:IJC130972 HZG130905:HZG130972 HPK130905:HPK130972 HFO130905:HFO130972 GVS130905:GVS130972 GLW130905:GLW130972 GCA130905:GCA130972 FSE130905:FSE130972 FII130905:FII130972 EYM130905:EYM130972 EOQ130905:EOQ130972 EEU130905:EEU130972 DUY130905:DUY130972 DLC130905:DLC130972 DBG130905:DBG130972 CRK130905:CRK130972 CHO130905:CHO130972 BXS130905:BXS130972 BNW130905:BNW130972 BEA130905:BEA130972 AUE130905:AUE130972 AKI130905:AKI130972 AAM130905:AAM130972 QQ130905:QQ130972 GU130905:GU130972 WTG65369:WTG65436 WJK65369:WJK65436 VZO65369:VZO65436 VPS65369:VPS65436 VFW65369:VFW65436 UWA65369:UWA65436 UME65369:UME65436 UCI65369:UCI65436 TSM65369:TSM65436 TIQ65369:TIQ65436 SYU65369:SYU65436 SOY65369:SOY65436 SFC65369:SFC65436 RVG65369:RVG65436 RLK65369:RLK65436 RBO65369:RBO65436 QRS65369:QRS65436 QHW65369:QHW65436 PYA65369:PYA65436 POE65369:POE65436 PEI65369:PEI65436 OUM65369:OUM65436 OKQ65369:OKQ65436 OAU65369:OAU65436 NQY65369:NQY65436 NHC65369:NHC65436 MXG65369:MXG65436 MNK65369:MNK65436 MDO65369:MDO65436 LTS65369:LTS65436 LJW65369:LJW65436 LAA65369:LAA65436 KQE65369:KQE65436 KGI65369:KGI65436 JWM65369:JWM65436 JMQ65369:JMQ65436 JCU65369:JCU65436 ISY65369:ISY65436 IJC65369:IJC65436 HZG65369:HZG65436 HPK65369:HPK65436 HFO65369:HFO65436 GVS65369:GVS65436 GLW65369:GLW65436 GCA65369:GCA65436 FSE65369:FSE65436 FII65369:FII65436 EYM65369:EYM65436 EOQ65369:EOQ65436 EEU65369:EEU65436 DUY65369:DUY65436 DLC65369:DLC65436 DBG65369:DBG65436 CRK65369:CRK65436 CHO65369:CHO65436 BXS65369:BXS65436 BNW65369:BNW65436 BEA65369:BEA65436 AUE65369:AUE65436 AKI65369:AKI65436 AAM65369:AAM65436 QQ65369:QQ65436 GU65369:GU65436 WTG982873:WTG982940 WTG983037:WTG983093 WJK983037:WJK983093 VZO983037:VZO983093 VPS983037:VPS983093 VFW983037:VFW983093 UWA983037:UWA983093 UME983037:UME983093 UCI983037:UCI983093 TSM983037:TSM983093 TIQ983037:TIQ983093 SYU983037:SYU983093 SOY983037:SOY983093 SFC983037:SFC983093 RVG983037:RVG983093 RLK983037:RLK983093 RBO983037:RBO983093 QRS983037:QRS983093 QHW983037:QHW983093 PYA983037:PYA983093 POE983037:POE983093 PEI983037:PEI983093 OUM983037:OUM983093 OKQ983037:OKQ983093 OAU983037:OAU983093 NQY983037:NQY983093 NHC983037:NHC983093 MXG983037:MXG983093 MNK983037:MNK983093 MDO983037:MDO983093 LTS983037:LTS983093 LJW983037:LJW983093 LAA983037:LAA983093 KQE983037:KQE983093 KGI983037:KGI983093 JWM983037:JWM983093 JMQ983037:JMQ983093 JCU983037:JCU983093 ISY983037:ISY983093 IJC983037:IJC983093 HZG983037:HZG983093 HPK983037:HPK983093 HFO983037:HFO983093 GVS983037:GVS983093 GLW983037:GLW983093 GCA983037:GCA983093 FSE983037:FSE983093 FII983037:FII983093 EYM983037:EYM983093 EOQ983037:EOQ983093 EEU983037:EEU983093 DUY983037:DUY983093 DLC983037:DLC983093 DBG983037:DBG983093 CRK983037:CRK983093 CHO983037:CHO983093 BXS983037:BXS983093 BNW983037:BNW983093 BEA983037:BEA983093 AUE983037:AUE983093 AKI983037:AKI983093 AAM983037:AAM983093 QQ983037:QQ983093 GU983037:GU983093 WTG917501:WTG917557 WJK917501:WJK917557 VZO917501:VZO917557 VPS917501:VPS917557 VFW917501:VFW917557 UWA917501:UWA917557 UME917501:UME917557 UCI917501:UCI917557 TSM917501:TSM917557 TIQ917501:TIQ917557 SYU917501:SYU917557 SOY917501:SOY917557 SFC917501:SFC917557 RVG917501:RVG917557 RLK917501:RLK917557 RBO917501:RBO917557 QRS917501:QRS917557 QHW917501:QHW917557 PYA917501:PYA917557 POE917501:POE917557 PEI917501:PEI917557 OUM917501:OUM917557 OKQ917501:OKQ917557 OAU917501:OAU917557 NQY917501:NQY917557 NHC917501:NHC917557 MXG917501:MXG917557 MNK917501:MNK917557 MDO917501:MDO917557 LTS917501:LTS917557 LJW917501:LJW917557 LAA917501:LAA917557 KQE917501:KQE917557 KGI917501:KGI917557 JWM917501:JWM917557 JMQ917501:JMQ917557 JCU917501:JCU917557 ISY917501:ISY917557 IJC917501:IJC917557 HZG917501:HZG917557 HPK917501:HPK917557 HFO917501:HFO917557 GVS917501:GVS917557 GLW917501:GLW917557 GCA917501:GCA917557 FSE917501:FSE917557 FII917501:FII917557 EYM917501:EYM917557 EOQ917501:EOQ917557 EEU917501:EEU917557 DUY917501:DUY917557 DLC917501:DLC917557 DBG917501:DBG917557 CRK917501:CRK917557 CHO917501:CHO917557 BXS917501:BXS917557 BNW917501:BNW917557 BEA917501:BEA917557 AUE917501:AUE917557 AKI917501:AKI917557 AAM917501:AAM917557 QQ917501:QQ917557 GU917501:GU917557 WTG851965:WTG852021 WJK851965:WJK852021 VZO851965:VZO852021 VPS851965:VPS852021 VFW851965:VFW852021 UWA851965:UWA852021 UME851965:UME852021 UCI851965:UCI852021 TSM851965:TSM852021 TIQ851965:TIQ852021 SYU851965:SYU852021 SOY851965:SOY852021 SFC851965:SFC852021 RVG851965:RVG852021 RLK851965:RLK852021 RBO851965:RBO852021 QRS851965:QRS852021 QHW851965:QHW852021 PYA851965:PYA852021 POE851965:POE852021 PEI851965:PEI852021 OUM851965:OUM852021 OKQ851965:OKQ852021 OAU851965:OAU852021 NQY851965:NQY852021 NHC851965:NHC852021 MXG851965:MXG852021 MNK851965:MNK852021 MDO851965:MDO852021 LTS851965:LTS852021 LJW851965:LJW852021 LAA851965:LAA852021 KQE851965:KQE852021 KGI851965:KGI852021 JWM851965:JWM852021 JMQ851965:JMQ852021 JCU851965:JCU852021 ISY851965:ISY852021 IJC851965:IJC852021 HZG851965:HZG852021 HPK851965:HPK852021 HFO851965:HFO852021 GVS851965:GVS852021 GLW851965:GLW852021 GCA851965:GCA852021 FSE851965:FSE852021 FII851965:FII852021 EYM851965:EYM852021 EOQ851965:EOQ852021 EEU851965:EEU852021 DUY851965:DUY852021 DLC851965:DLC852021 DBG851965:DBG852021 CRK851965:CRK852021 CHO851965:CHO852021 BXS851965:BXS852021 BNW851965:BNW852021 BEA851965:BEA852021 AUE851965:AUE852021 AKI851965:AKI852021 AAM851965:AAM852021 QQ851965:QQ852021 GU851965:GU852021 WTG786429:WTG786485 WJK786429:WJK786485 VZO786429:VZO786485 VPS786429:VPS786485 VFW786429:VFW786485 UWA786429:UWA786485 UME786429:UME786485 UCI786429:UCI786485 TSM786429:TSM786485 TIQ786429:TIQ786485 SYU786429:SYU786485 SOY786429:SOY786485 SFC786429:SFC786485 RVG786429:RVG786485 RLK786429:RLK786485 RBO786429:RBO786485 QRS786429:QRS786485 QHW786429:QHW786485 PYA786429:PYA786485 POE786429:POE786485 PEI786429:PEI786485 OUM786429:OUM786485 OKQ786429:OKQ786485 OAU786429:OAU786485 NQY786429:NQY786485 NHC786429:NHC786485 MXG786429:MXG786485 MNK786429:MNK786485 MDO786429:MDO786485 LTS786429:LTS786485 LJW786429:LJW786485 LAA786429:LAA786485 KQE786429:KQE786485 KGI786429:KGI786485 JWM786429:JWM786485 JMQ786429:JMQ786485 JCU786429:JCU786485 ISY786429:ISY786485 IJC786429:IJC786485 HZG786429:HZG786485 HPK786429:HPK786485 HFO786429:HFO786485 GVS786429:GVS786485 GLW786429:GLW786485 GCA786429:GCA786485 FSE786429:FSE786485 FII786429:FII786485 EYM786429:EYM786485 EOQ786429:EOQ786485 EEU786429:EEU786485 DUY786429:DUY786485 DLC786429:DLC786485 DBG786429:DBG786485 CRK786429:CRK786485 CHO786429:CHO786485 BXS786429:BXS786485 BNW786429:BNW786485 BEA786429:BEA786485 AUE786429:AUE786485 AKI786429:AKI786485 AAM786429:AAM786485 QQ786429:QQ786485 GU786429:GU786485 WTG720893:WTG720949 WJK720893:WJK720949 VZO720893:VZO720949 VPS720893:VPS720949 VFW720893:VFW720949 UWA720893:UWA720949 UME720893:UME720949 UCI720893:UCI720949 TSM720893:TSM720949 TIQ720893:TIQ720949 SYU720893:SYU720949 SOY720893:SOY720949 SFC720893:SFC720949 RVG720893:RVG720949 RLK720893:RLK720949 RBO720893:RBO720949 QRS720893:QRS720949 QHW720893:QHW720949 PYA720893:PYA720949 POE720893:POE720949 PEI720893:PEI720949 OUM720893:OUM720949 OKQ720893:OKQ720949 OAU720893:OAU720949 NQY720893:NQY720949 NHC720893:NHC720949 MXG720893:MXG720949 MNK720893:MNK720949 MDO720893:MDO720949 LTS720893:LTS720949 LJW720893:LJW720949 LAA720893:LAA720949 KQE720893:KQE720949 KGI720893:KGI720949 JWM720893:JWM720949 JMQ720893:JMQ720949 JCU720893:JCU720949 ISY720893:ISY720949 IJC720893:IJC720949 HZG720893:HZG720949 HPK720893:HPK720949 HFO720893:HFO720949 GVS720893:GVS720949 GLW720893:GLW720949 GCA720893:GCA720949 FSE720893:FSE720949 FII720893:FII720949 EYM720893:EYM720949 EOQ720893:EOQ720949 EEU720893:EEU720949 DUY720893:DUY720949 DLC720893:DLC720949 DBG720893:DBG720949 CRK720893:CRK720949 CHO720893:CHO720949 BXS720893:BXS720949 BNW720893:BNW720949 BEA720893:BEA720949 AUE720893:AUE720949 AKI720893:AKI720949 AAM720893:AAM720949 QQ720893:QQ720949 GU720893:GU720949 WTG655357:WTG655413 WJK655357:WJK655413 VZO655357:VZO655413 VPS655357:VPS655413 VFW655357:VFW655413 UWA655357:UWA655413 UME655357:UME655413 UCI655357:UCI655413 TSM655357:TSM655413 TIQ655357:TIQ655413 SYU655357:SYU655413 SOY655357:SOY655413 SFC655357:SFC655413 RVG655357:RVG655413 RLK655357:RLK655413 RBO655357:RBO655413 QRS655357:QRS655413 QHW655357:QHW655413 PYA655357:PYA655413 POE655357:POE655413 PEI655357:PEI655413 OUM655357:OUM655413 OKQ655357:OKQ655413 OAU655357:OAU655413 NQY655357:NQY655413 NHC655357:NHC655413 MXG655357:MXG655413 MNK655357:MNK655413 MDO655357:MDO655413 LTS655357:LTS655413 LJW655357:LJW655413 LAA655357:LAA655413 KQE655357:KQE655413 KGI655357:KGI655413 JWM655357:JWM655413 JMQ655357:JMQ655413 JCU655357:JCU655413 ISY655357:ISY655413 IJC655357:IJC655413 HZG655357:HZG655413 HPK655357:HPK655413 HFO655357:HFO655413 GVS655357:GVS655413 GLW655357:GLW655413 GCA655357:GCA655413 FSE655357:FSE655413 FII655357:FII655413 EYM655357:EYM655413 EOQ655357:EOQ655413 EEU655357:EEU655413 DUY655357:DUY655413 DLC655357:DLC655413 DBG655357:DBG655413 CRK655357:CRK655413 CHO655357:CHO655413 BXS655357:BXS655413 BNW655357:BNW655413 BEA655357:BEA655413 AUE655357:AUE655413 AKI655357:AKI655413 AAM655357:AAM655413 QQ655357:QQ655413 GU655357:GU655413 WTG589821:WTG589877 WJK589821:WJK589877 VZO589821:VZO589877 VPS589821:VPS589877 VFW589821:VFW589877 UWA589821:UWA589877 UME589821:UME589877 UCI589821:UCI589877 TSM589821:TSM589877 TIQ589821:TIQ589877 SYU589821:SYU589877 SOY589821:SOY589877 SFC589821:SFC589877 RVG589821:RVG589877 RLK589821:RLK589877 RBO589821:RBO589877 QRS589821:QRS589877 QHW589821:QHW589877 PYA589821:PYA589877 POE589821:POE589877 PEI589821:PEI589877 OUM589821:OUM589877 OKQ589821:OKQ589877 OAU589821:OAU589877 NQY589821:NQY589877 NHC589821:NHC589877 MXG589821:MXG589877 MNK589821:MNK589877 MDO589821:MDO589877 LTS589821:LTS589877 LJW589821:LJW589877 LAA589821:LAA589877 KQE589821:KQE589877 KGI589821:KGI589877 JWM589821:JWM589877 JMQ589821:JMQ589877 JCU589821:JCU589877 ISY589821:ISY589877 IJC589821:IJC589877 HZG589821:HZG589877 HPK589821:HPK589877 HFO589821:HFO589877 GVS589821:GVS589877 GLW589821:GLW589877 GCA589821:GCA589877 FSE589821:FSE589877 FII589821:FII589877 EYM589821:EYM589877 EOQ589821:EOQ589877 EEU589821:EEU589877 DUY589821:DUY589877 DLC589821:DLC589877 DBG589821:DBG589877 CRK589821:CRK589877 CHO589821:CHO589877 BXS589821:BXS589877 BNW589821:BNW589877 BEA589821:BEA589877 AUE589821:AUE589877 AKI589821:AKI589877 AAM589821:AAM589877 QQ589821:QQ589877 GU589821:GU589877 WTG524285:WTG524341 WJK524285:WJK524341 VZO524285:VZO524341 VPS524285:VPS524341 VFW524285:VFW524341 UWA524285:UWA524341 UME524285:UME524341 UCI524285:UCI524341 TSM524285:TSM524341 TIQ524285:TIQ524341 SYU524285:SYU524341 SOY524285:SOY524341 SFC524285:SFC524341 RVG524285:RVG524341 RLK524285:RLK524341 RBO524285:RBO524341 QRS524285:QRS524341 QHW524285:QHW524341 PYA524285:PYA524341 POE524285:POE524341 PEI524285:PEI524341 OUM524285:OUM524341 OKQ524285:OKQ524341 OAU524285:OAU524341 NQY524285:NQY524341 NHC524285:NHC524341 MXG524285:MXG524341 MNK524285:MNK524341 MDO524285:MDO524341 LTS524285:LTS524341 LJW524285:LJW524341 LAA524285:LAA524341 KQE524285:KQE524341 KGI524285:KGI524341 JWM524285:JWM524341 JMQ524285:JMQ524341 JCU524285:JCU524341 ISY524285:ISY524341 IJC524285:IJC524341 HZG524285:HZG524341 HPK524285:HPK524341 HFO524285:HFO524341 GVS524285:GVS524341 GLW524285:GLW524341 GCA524285:GCA524341 FSE524285:FSE524341 FII524285:FII524341 EYM524285:EYM524341 EOQ524285:EOQ524341 EEU524285:EEU524341 DUY524285:DUY524341 DLC524285:DLC524341 DBG524285:DBG524341 CRK524285:CRK524341 CHO524285:CHO524341 BXS524285:BXS524341 BNW524285:BNW524341 BEA524285:BEA524341 AUE524285:AUE524341 AKI524285:AKI524341 AAM524285:AAM524341 QQ524285:QQ524341 GU524285:GU524341 WTG458749:WTG458805 WJK458749:WJK458805 VZO458749:VZO458805 VPS458749:VPS458805 VFW458749:VFW458805 UWA458749:UWA458805 UME458749:UME458805 UCI458749:UCI458805 TSM458749:TSM458805 TIQ458749:TIQ458805 SYU458749:SYU458805 SOY458749:SOY458805 SFC458749:SFC458805 RVG458749:RVG458805 RLK458749:RLK458805 RBO458749:RBO458805 QRS458749:QRS458805 QHW458749:QHW458805 PYA458749:PYA458805 POE458749:POE458805 PEI458749:PEI458805 OUM458749:OUM458805 OKQ458749:OKQ458805 OAU458749:OAU458805 NQY458749:NQY458805 NHC458749:NHC458805 MXG458749:MXG458805 MNK458749:MNK458805 MDO458749:MDO458805 LTS458749:LTS458805 LJW458749:LJW458805 LAA458749:LAA458805 KQE458749:KQE458805 KGI458749:KGI458805 JWM458749:JWM458805 JMQ458749:JMQ458805 JCU458749:JCU458805 ISY458749:ISY458805 IJC458749:IJC458805 HZG458749:HZG458805 HPK458749:HPK458805 HFO458749:HFO458805 GVS458749:GVS458805 GLW458749:GLW458805 GCA458749:GCA458805 FSE458749:FSE458805 FII458749:FII458805 EYM458749:EYM458805 EOQ458749:EOQ458805 EEU458749:EEU458805 DUY458749:DUY458805 DLC458749:DLC458805 DBG458749:DBG458805 CRK458749:CRK458805 CHO458749:CHO458805 BXS458749:BXS458805 BNW458749:BNW458805 BEA458749:BEA458805 AUE458749:AUE458805 AKI458749:AKI458805 AAM458749:AAM458805 QQ458749:QQ458805 GU458749:GU458805 WTG393213:WTG393269 WJK393213:WJK393269 VZO393213:VZO393269 VPS393213:VPS393269 VFW393213:VFW393269 UWA393213:UWA393269 UME393213:UME393269 UCI393213:UCI393269 TSM393213:TSM393269 TIQ393213:TIQ393269 SYU393213:SYU393269 SOY393213:SOY393269 SFC393213:SFC393269 RVG393213:RVG393269 RLK393213:RLK393269 RBO393213:RBO393269 QRS393213:QRS393269 QHW393213:QHW393269 PYA393213:PYA393269 POE393213:POE393269 PEI393213:PEI393269 OUM393213:OUM393269 OKQ393213:OKQ393269 OAU393213:OAU393269 NQY393213:NQY393269 NHC393213:NHC393269 MXG393213:MXG393269 MNK393213:MNK393269 MDO393213:MDO393269 LTS393213:LTS393269 LJW393213:LJW393269 LAA393213:LAA393269 KQE393213:KQE393269 KGI393213:KGI393269 JWM393213:JWM393269 JMQ393213:JMQ393269 JCU393213:JCU393269 ISY393213:ISY393269 IJC393213:IJC393269 HZG393213:HZG393269 HPK393213:HPK393269 HFO393213:HFO393269 GVS393213:GVS393269 GLW393213:GLW393269 GCA393213:GCA393269 FSE393213:FSE393269 FII393213:FII393269 EYM393213:EYM393269 EOQ393213:EOQ393269 EEU393213:EEU393269 DUY393213:DUY393269 DLC393213:DLC393269 DBG393213:DBG393269 CRK393213:CRK393269 CHO393213:CHO393269 BXS393213:BXS393269 BNW393213:BNW393269 BEA393213:BEA393269 AUE393213:AUE393269 AKI393213:AKI393269 AAM393213:AAM393269 QQ393213:QQ393269 GU393213:GU393269 WTG327677:WTG327733 WJK327677:WJK327733 VZO327677:VZO327733 VPS327677:VPS327733 VFW327677:VFW327733 UWA327677:UWA327733 UME327677:UME327733 UCI327677:UCI327733 TSM327677:TSM327733 TIQ327677:TIQ327733 SYU327677:SYU327733 SOY327677:SOY327733 SFC327677:SFC327733 RVG327677:RVG327733 RLK327677:RLK327733 RBO327677:RBO327733 QRS327677:QRS327733 QHW327677:QHW327733 PYA327677:PYA327733 POE327677:POE327733 PEI327677:PEI327733 OUM327677:OUM327733 OKQ327677:OKQ327733 OAU327677:OAU327733 NQY327677:NQY327733 NHC327677:NHC327733 MXG327677:MXG327733 MNK327677:MNK327733 MDO327677:MDO327733 LTS327677:LTS327733 LJW327677:LJW327733 LAA327677:LAA327733 KQE327677:KQE327733 KGI327677:KGI327733 JWM327677:JWM327733 JMQ327677:JMQ327733 JCU327677:JCU327733 ISY327677:ISY327733 IJC327677:IJC327733 HZG327677:HZG327733 HPK327677:HPK327733 HFO327677:HFO327733 GVS327677:GVS327733 GLW327677:GLW327733 GCA327677:GCA327733 FSE327677:FSE327733 FII327677:FII327733 EYM327677:EYM327733 EOQ327677:EOQ327733 EEU327677:EEU327733 DUY327677:DUY327733 DLC327677:DLC327733 DBG327677:DBG327733 CRK327677:CRK327733 CHO327677:CHO327733 BXS327677:BXS327733 BNW327677:BNW327733 BEA327677:BEA327733 AUE327677:AUE327733 AKI327677:AKI327733 AAM327677:AAM327733 QQ327677:QQ327733 GU327677:GU327733 WTG262141:WTG262197 WJK262141:WJK262197 VZO262141:VZO262197 VPS262141:VPS262197 VFW262141:VFW262197 UWA262141:UWA262197 UME262141:UME262197 UCI262141:UCI262197 TSM262141:TSM262197 TIQ262141:TIQ262197 SYU262141:SYU262197 SOY262141:SOY262197 SFC262141:SFC262197 RVG262141:RVG262197 RLK262141:RLK262197 RBO262141:RBO262197 QRS262141:QRS262197 QHW262141:QHW262197 PYA262141:PYA262197 POE262141:POE262197 PEI262141:PEI262197 OUM262141:OUM262197 OKQ262141:OKQ262197 OAU262141:OAU262197 NQY262141:NQY262197 NHC262141:NHC262197 MXG262141:MXG262197 MNK262141:MNK262197 MDO262141:MDO262197 LTS262141:LTS262197 LJW262141:LJW262197 LAA262141:LAA262197 KQE262141:KQE262197 KGI262141:KGI262197 JWM262141:JWM262197 JMQ262141:JMQ262197 JCU262141:JCU262197 ISY262141:ISY262197 IJC262141:IJC262197 HZG262141:HZG262197 HPK262141:HPK262197 HFO262141:HFO262197 GVS262141:GVS262197 GLW262141:GLW262197 GCA262141:GCA262197 FSE262141:FSE262197 FII262141:FII262197 EYM262141:EYM262197 EOQ262141:EOQ262197 EEU262141:EEU262197 DUY262141:DUY262197 DLC262141:DLC262197 DBG262141:DBG262197 CRK262141:CRK262197 CHO262141:CHO262197 BXS262141:BXS262197 BNW262141:BNW262197 BEA262141:BEA262197 AUE262141:AUE262197 AKI262141:AKI262197 AAM262141:AAM262197 QQ262141:QQ262197 GU262141:GU262197 WTG196605:WTG196661 WJK196605:WJK196661 VZO196605:VZO196661 VPS196605:VPS196661 VFW196605:VFW196661 UWA196605:UWA196661 UME196605:UME196661 UCI196605:UCI196661 TSM196605:TSM196661 TIQ196605:TIQ196661 SYU196605:SYU196661 SOY196605:SOY196661 SFC196605:SFC196661 RVG196605:RVG196661 RLK196605:RLK196661 RBO196605:RBO196661 QRS196605:QRS196661 QHW196605:QHW196661 PYA196605:PYA196661 POE196605:POE196661 PEI196605:PEI196661 OUM196605:OUM196661 OKQ196605:OKQ196661 OAU196605:OAU196661 NQY196605:NQY196661 NHC196605:NHC196661 MXG196605:MXG196661 MNK196605:MNK196661 MDO196605:MDO196661 LTS196605:LTS196661 LJW196605:LJW196661 LAA196605:LAA196661 KQE196605:KQE196661 KGI196605:KGI196661 JWM196605:JWM196661 JMQ196605:JMQ196661 JCU196605:JCU196661 ISY196605:ISY196661 IJC196605:IJC196661 HZG196605:HZG196661 HPK196605:HPK196661 HFO196605:HFO196661 GVS196605:GVS196661 GLW196605:GLW196661 GCA196605:GCA196661 FSE196605:FSE196661 FII196605:FII196661 EYM196605:EYM196661 EOQ196605:EOQ196661 EEU196605:EEU196661 DUY196605:DUY196661 DLC196605:DLC196661 DBG196605:DBG196661 CRK196605:CRK196661 CHO196605:CHO196661 BXS196605:BXS196661 BNW196605:BNW196661 BEA196605:BEA196661 AUE196605:AUE196661 AKI196605:AKI196661 AAM196605:AAM196661 QQ196605:QQ196661 GU196605:GU196661 WTG131069:WTG131125 WJK131069:WJK131125 VZO131069:VZO131125 VPS131069:VPS131125 VFW131069:VFW131125 UWA131069:UWA131125 UME131069:UME131125 UCI131069:UCI131125 TSM131069:TSM131125 TIQ131069:TIQ131125 SYU131069:SYU131125 SOY131069:SOY131125 SFC131069:SFC131125 RVG131069:RVG131125 RLK131069:RLK131125 RBO131069:RBO131125 QRS131069:QRS131125 QHW131069:QHW131125 PYA131069:PYA131125 POE131069:POE131125 PEI131069:PEI131125 OUM131069:OUM131125 OKQ131069:OKQ131125 OAU131069:OAU131125 NQY131069:NQY131125 NHC131069:NHC131125 MXG131069:MXG131125 MNK131069:MNK131125 MDO131069:MDO131125 LTS131069:LTS131125 LJW131069:LJW131125 LAA131069:LAA131125 KQE131069:KQE131125 KGI131069:KGI131125 JWM131069:JWM131125 JMQ131069:JMQ131125 JCU131069:JCU131125 ISY131069:ISY131125 IJC131069:IJC131125 HZG131069:HZG131125 HPK131069:HPK131125 HFO131069:HFO131125 GVS131069:GVS131125 GLW131069:GLW131125 GCA131069:GCA131125 FSE131069:FSE131125 FII131069:FII131125 EYM131069:EYM131125 EOQ131069:EOQ131125 EEU131069:EEU131125 DUY131069:DUY131125 DLC131069:DLC131125 DBG131069:DBG131125 CRK131069:CRK131125 CHO131069:CHO131125 BXS131069:BXS131125 BNW131069:BNW131125 BEA131069:BEA131125 AUE131069:AUE131125 AKI131069:AKI131125 AAM131069:AAM131125 QQ131069:QQ131125 GU131069:GU131125 WTG65533:WTG65589 WJK65533:WJK65589 VZO65533:VZO65589 VPS65533:VPS65589 VFW65533:VFW65589 UWA65533:UWA65589 UME65533:UME65589 UCI65533:UCI65589 TSM65533:TSM65589 TIQ65533:TIQ65589 SYU65533:SYU65589 SOY65533:SOY65589 SFC65533:SFC65589 RVG65533:RVG65589 RLK65533:RLK65589 RBO65533:RBO65589 QRS65533:QRS65589 QHW65533:QHW65589 PYA65533:PYA65589 POE65533:POE65589 PEI65533:PEI65589 OUM65533:OUM65589 OKQ65533:OKQ65589 OAU65533:OAU65589 NQY65533:NQY65589 NHC65533:NHC65589 MXG65533:MXG65589 MNK65533:MNK65589 MDO65533:MDO65589 LTS65533:LTS65589 LJW65533:LJW65589 LAA65533:LAA65589 KQE65533:KQE65589 KGI65533:KGI65589 JWM65533:JWM65589 JMQ65533:JMQ65589 JCU65533:JCU65589 ISY65533:ISY65589 IJC65533:IJC65589 HZG65533:HZG65589 HPK65533:HPK65589 HFO65533:HFO65589 GVS65533:GVS65589 GLW65533:GLW65589 GCA65533:GCA65589 FSE65533:FSE65589 FII65533:FII65589 EYM65533:EYM65589 EOQ65533:EOQ65589 EEU65533:EEU65589 DUY65533:DUY65589 DLC65533:DLC65589 DBG65533:DBG65589 CRK65533:CRK65589 CHO65533:CHO65589 BXS65533:BXS65589 BNW65533:BNW65589 BEA65533:BEA65589 AUE65533:AUE65589 AKI65533:AKI65589 AAM65533:AAM65589 QQ65533:QQ65589 GU65533:GU65589 WTG982942:WTG983035 WJK982942:WJK983035 VZO982942:VZO983035 VPS982942:VPS983035 VFW982942:VFW983035 UWA982942:UWA983035 UME982942:UME983035 UCI982942:UCI983035 TSM982942:TSM983035 TIQ982942:TIQ983035 SYU982942:SYU983035 SOY982942:SOY983035 SFC982942:SFC983035 RVG982942:RVG983035 RLK982942:RLK983035 RBO982942:RBO983035 QRS982942:QRS983035 QHW982942:QHW983035 PYA982942:PYA983035 POE982942:POE983035 PEI982942:PEI983035 OUM982942:OUM983035 OKQ982942:OKQ983035 OAU982942:OAU983035 NQY982942:NQY983035 NHC982942:NHC983035 MXG982942:MXG983035 MNK982942:MNK983035 MDO982942:MDO983035 LTS982942:LTS983035 LJW982942:LJW983035 LAA982942:LAA983035 KQE982942:KQE983035 KGI982942:KGI983035 JWM982942:JWM983035 JMQ982942:JMQ983035 JCU982942:JCU983035 ISY982942:ISY983035 IJC982942:IJC983035 HZG982942:HZG983035 HPK982942:HPK983035 HFO982942:HFO983035 GVS982942:GVS983035 GLW982942:GLW983035 GCA982942:GCA983035 FSE982942:FSE983035 FII982942:FII983035 EYM982942:EYM983035 EOQ982942:EOQ983035 EEU982942:EEU983035 DUY982942:DUY983035 DLC982942:DLC983035 DBG982942:DBG983035 CRK982942:CRK983035 CHO982942:CHO983035 BXS982942:BXS983035 BNW982942:BNW983035 BEA982942:BEA983035 AUE982942:AUE983035 AKI982942:AKI983035 AAM982942:AAM983035 QQ982942:QQ983035 GU982942:GU983035 WTG917406:WTG917499 WJK917406:WJK917499 VZO917406:VZO917499 VPS917406:VPS917499 VFW917406:VFW917499 UWA917406:UWA917499 UME917406:UME917499 UCI917406:UCI917499 TSM917406:TSM917499 TIQ917406:TIQ917499 SYU917406:SYU917499 SOY917406:SOY917499 SFC917406:SFC917499 RVG917406:RVG917499 RLK917406:RLK917499 RBO917406:RBO917499 QRS917406:QRS917499 QHW917406:QHW917499 PYA917406:PYA917499 POE917406:POE917499 PEI917406:PEI917499 OUM917406:OUM917499 OKQ917406:OKQ917499 OAU917406:OAU917499 NQY917406:NQY917499 NHC917406:NHC917499 MXG917406:MXG917499 MNK917406:MNK917499 MDO917406:MDO917499 LTS917406:LTS917499 LJW917406:LJW917499 LAA917406:LAA917499 KQE917406:KQE917499 KGI917406:KGI917499 JWM917406:JWM917499 JMQ917406:JMQ917499 JCU917406:JCU917499 ISY917406:ISY917499 IJC917406:IJC917499 HZG917406:HZG917499 HPK917406:HPK917499 HFO917406:HFO917499 GVS917406:GVS917499 GLW917406:GLW917499 GCA917406:GCA917499 FSE917406:FSE917499 FII917406:FII917499 EYM917406:EYM917499 EOQ917406:EOQ917499 EEU917406:EEU917499 DUY917406:DUY917499 DLC917406:DLC917499 DBG917406:DBG917499 CRK917406:CRK917499 CHO917406:CHO917499 BXS917406:BXS917499 BNW917406:BNW917499 BEA917406:BEA917499 AUE917406:AUE917499 AKI917406:AKI917499 AAM917406:AAM917499 QQ917406:QQ917499 GU917406:GU917499 WTG851870:WTG851963 WJK851870:WJK851963 VZO851870:VZO851963 VPS851870:VPS851963 VFW851870:VFW851963 UWA851870:UWA851963 UME851870:UME851963 UCI851870:UCI851963 TSM851870:TSM851963 TIQ851870:TIQ851963 SYU851870:SYU851963 SOY851870:SOY851963 SFC851870:SFC851963 RVG851870:RVG851963 RLK851870:RLK851963 RBO851870:RBO851963 QRS851870:QRS851963 QHW851870:QHW851963 PYA851870:PYA851963 POE851870:POE851963 PEI851870:PEI851963 OUM851870:OUM851963 OKQ851870:OKQ851963 OAU851870:OAU851963 NQY851870:NQY851963 NHC851870:NHC851963 MXG851870:MXG851963 MNK851870:MNK851963 MDO851870:MDO851963 LTS851870:LTS851963 LJW851870:LJW851963 LAA851870:LAA851963 KQE851870:KQE851963 KGI851870:KGI851963 JWM851870:JWM851963 JMQ851870:JMQ851963 JCU851870:JCU851963 ISY851870:ISY851963 IJC851870:IJC851963 HZG851870:HZG851963 HPK851870:HPK851963 HFO851870:HFO851963 GVS851870:GVS851963 GLW851870:GLW851963 GCA851870:GCA851963 FSE851870:FSE851963 FII851870:FII851963 EYM851870:EYM851963 EOQ851870:EOQ851963 EEU851870:EEU851963 DUY851870:DUY851963 DLC851870:DLC851963 DBG851870:DBG851963 CRK851870:CRK851963 CHO851870:CHO851963 BXS851870:BXS851963 BNW851870:BNW851963 BEA851870:BEA851963 AUE851870:AUE851963 AKI851870:AKI851963 AAM851870:AAM851963 QQ851870:QQ851963 GU851870:GU851963 WTG786334:WTG786427 WJK786334:WJK786427 VZO786334:VZO786427 VPS786334:VPS786427 VFW786334:VFW786427 UWA786334:UWA786427 UME786334:UME786427 UCI786334:UCI786427 TSM786334:TSM786427 TIQ786334:TIQ786427 SYU786334:SYU786427 SOY786334:SOY786427 SFC786334:SFC786427 RVG786334:RVG786427 RLK786334:RLK786427 RBO786334:RBO786427 QRS786334:QRS786427 QHW786334:QHW786427 PYA786334:PYA786427 POE786334:POE786427 PEI786334:PEI786427 OUM786334:OUM786427 OKQ786334:OKQ786427 OAU786334:OAU786427 NQY786334:NQY786427 NHC786334:NHC786427 MXG786334:MXG786427 MNK786334:MNK786427 MDO786334:MDO786427 LTS786334:LTS786427 LJW786334:LJW786427 LAA786334:LAA786427 KQE786334:KQE786427 KGI786334:KGI786427 JWM786334:JWM786427 JMQ786334:JMQ786427 JCU786334:JCU786427 ISY786334:ISY786427 IJC786334:IJC786427 HZG786334:HZG786427 HPK786334:HPK786427 HFO786334:HFO786427 GVS786334:GVS786427 GLW786334:GLW786427 GCA786334:GCA786427 FSE786334:FSE786427 FII786334:FII786427 EYM786334:EYM786427 EOQ786334:EOQ786427 EEU786334:EEU786427 DUY786334:DUY786427 DLC786334:DLC786427 DBG786334:DBG786427 CRK786334:CRK786427 CHO786334:CHO786427 BXS786334:BXS786427 BNW786334:BNW786427 BEA786334:BEA786427 AUE786334:AUE786427 AKI786334:AKI786427 AAM786334:AAM786427 QQ786334:QQ786427 GU786334:GU786427 WTG720798:WTG720891 WJK720798:WJK720891 VZO720798:VZO720891 VPS720798:VPS720891 VFW720798:VFW720891 UWA720798:UWA720891 UME720798:UME720891 UCI720798:UCI720891 TSM720798:TSM720891 TIQ720798:TIQ720891 SYU720798:SYU720891 SOY720798:SOY720891 SFC720798:SFC720891 RVG720798:RVG720891 RLK720798:RLK720891 RBO720798:RBO720891 QRS720798:QRS720891 QHW720798:QHW720891 PYA720798:PYA720891 POE720798:POE720891 PEI720798:PEI720891 OUM720798:OUM720891 OKQ720798:OKQ720891 OAU720798:OAU720891 NQY720798:NQY720891 NHC720798:NHC720891 MXG720798:MXG720891 MNK720798:MNK720891 MDO720798:MDO720891 LTS720798:LTS720891 LJW720798:LJW720891 LAA720798:LAA720891 KQE720798:KQE720891 KGI720798:KGI720891 JWM720798:JWM720891 JMQ720798:JMQ720891 JCU720798:JCU720891 ISY720798:ISY720891 IJC720798:IJC720891 HZG720798:HZG720891 HPK720798:HPK720891 HFO720798:HFO720891 GVS720798:GVS720891 GLW720798:GLW720891 GCA720798:GCA720891 FSE720798:FSE720891 FII720798:FII720891 EYM720798:EYM720891 EOQ720798:EOQ720891 EEU720798:EEU720891 DUY720798:DUY720891 DLC720798:DLC720891 DBG720798:DBG720891 CRK720798:CRK720891 CHO720798:CHO720891 BXS720798:BXS720891 BNW720798:BNW720891 BEA720798:BEA720891 AUE720798:AUE720891 AKI720798:AKI720891 AAM720798:AAM720891 QQ720798:QQ720891 GU720798:GU720891 WTG655262:WTG655355 WJK655262:WJK655355 VZO655262:VZO655355 VPS655262:VPS655355 VFW655262:VFW655355 UWA655262:UWA655355 UME655262:UME655355 UCI655262:UCI655355 TSM655262:TSM655355 TIQ655262:TIQ655355 SYU655262:SYU655355 SOY655262:SOY655355 SFC655262:SFC655355 RVG655262:RVG655355 RLK655262:RLK655355 RBO655262:RBO655355 QRS655262:QRS655355 QHW655262:QHW655355 PYA655262:PYA655355 POE655262:POE655355 PEI655262:PEI655355 OUM655262:OUM655355 OKQ655262:OKQ655355 OAU655262:OAU655355 NQY655262:NQY655355 NHC655262:NHC655355 MXG655262:MXG655355 MNK655262:MNK655355 MDO655262:MDO655355 LTS655262:LTS655355 LJW655262:LJW655355 LAA655262:LAA655355 KQE655262:KQE655355 KGI655262:KGI655355 JWM655262:JWM655355 JMQ655262:JMQ655355 JCU655262:JCU655355 ISY655262:ISY655355 IJC655262:IJC655355 HZG655262:HZG655355 HPK655262:HPK655355 HFO655262:HFO655355 GVS655262:GVS655355 GLW655262:GLW655355 GCA655262:GCA655355 FSE655262:FSE655355 FII655262:FII655355 EYM655262:EYM655355 EOQ655262:EOQ655355 EEU655262:EEU655355 DUY655262:DUY655355 DLC655262:DLC655355 DBG655262:DBG655355 CRK655262:CRK655355 CHO655262:CHO655355 BXS655262:BXS655355 BNW655262:BNW655355 BEA655262:BEA655355 AUE655262:AUE655355 AKI655262:AKI655355 AAM655262:AAM655355 QQ655262:QQ655355 GU655262:GU655355 WTG589726:WTG589819 WJK589726:WJK589819 VZO589726:VZO589819 VPS589726:VPS589819 VFW589726:VFW589819 UWA589726:UWA589819 UME589726:UME589819 UCI589726:UCI589819 TSM589726:TSM589819 TIQ589726:TIQ589819 SYU589726:SYU589819 SOY589726:SOY589819 SFC589726:SFC589819 RVG589726:RVG589819 RLK589726:RLK589819 RBO589726:RBO589819 QRS589726:QRS589819 QHW589726:QHW589819 PYA589726:PYA589819 POE589726:POE589819 PEI589726:PEI589819 OUM589726:OUM589819 OKQ589726:OKQ589819 OAU589726:OAU589819 NQY589726:NQY589819 NHC589726:NHC589819 MXG589726:MXG589819 MNK589726:MNK589819 MDO589726:MDO589819 LTS589726:LTS589819 LJW589726:LJW589819 LAA589726:LAA589819 KQE589726:KQE589819 KGI589726:KGI589819 JWM589726:JWM589819 JMQ589726:JMQ589819 JCU589726:JCU589819 ISY589726:ISY589819 IJC589726:IJC589819 HZG589726:HZG589819 HPK589726:HPK589819 HFO589726:HFO589819 GVS589726:GVS589819 GLW589726:GLW589819 GCA589726:GCA589819 FSE589726:FSE589819 FII589726:FII589819 EYM589726:EYM589819 EOQ589726:EOQ589819 EEU589726:EEU589819 DUY589726:DUY589819 DLC589726:DLC589819 DBG589726:DBG589819 CRK589726:CRK589819 CHO589726:CHO589819 BXS589726:BXS589819 BNW589726:BNW589819 BEA589726:BEA589819 AUE589726:AUE589819 AKI589726:AKI589819 AAM589726:AAM589819 QQ589726:QQ589819 GU589726:GU589819 WTG524190:WTG524283 WJK524190:WJK524283 VZO524190:VZO524283 VPS524190:VPS524283 VFW524190:VFW524283 UWA524190:UWA524283 UME524190:UME524283 UCI524190:UCI524283 TSM524190:TSM524283 TIQ524190:TIQ524283 SYU524190:SYU524283 SOY524190:SOY524283 SFC524190:SFC524283 RVG524190:RVG524283 RLK524190:RLK524283 RBO524190:RBO524283 QRS524190:QRS524283 QHW524190:QHW524283 PYA524190:PYA524283 POE524190:POE524283 PEI524190:PEI524283 OUM524190:OUM524283 OKQ524190:OKQ524283 OAU524190:OAU524283 NQY524190:NQY524283 NHC524190:NHC524283 MXG524190:MXG524283 MNK524190:MNK524283 MDO524190:MDO524283 LTS524190:LTS524283 LJW524190:LJW524283 LAA524190:LAA524283 KQE524190:KQE524283 KGI524190:KGI524283 JWM524190:JWM524283 JMQ524190:JMQ524283 JCU524190:JCU524283 ISY524190:ISY524283 IJC524190:IJC524283 HZG524190:HZG524283 HPK524190:HPK524283 HFO524190:HFO524283 GVS524190:GVS524283 GLW524190:GLW524283 GCA524190:GCA524283 FSE524190:FSE524283 FII524190:FII524283 EYM524190:EYM524283 EOQ524190:EOQ524283 EEU524190:EEU524283 DUY524190:DUY524283 DLC524190:DLC524283 DBG524190:DBG524283 CRK524190:CRK524283 CHO524190:CHO524283 BXS524190:BXS524283 BNW524190:BNW524283 BEA524190:BEA524283 AUE524190:AUE524283 AKI524190:AKI524283 AAM524190:AAM524283 QQ524190:QQ524283 GU524190:GU524283 WTG458654:WTG458747 WJK458654:WJK458747 VZO458654:VZO458747 VPS458654:VPS458747 VFW458654:VFW458747 UWA458654:UWA458747 UME458654:UME458747 UCI458654:UCI458747 TSM458654:TSM458747 TIQ458654:TIQ458747 SYU458654:SYU458747 SOY458654:SOY458747 SFC458654:SFC458747 RVG458654:RVG458747 RLK458654:RLK458747 RBO458654:RBO458747 QRS458654:QRS458747 QHW458654:QHW458747 PYA458654:PYA458747 POE458654:POE458747 PEI458654:PEI458747 OUM458654:OUM458747 OKQ458654:OKQ458747 OAU458654:OAU458747 NQY458654:NQY458747 NHC458654:NHC458747 MXG458654:MXG458747 MNK458654:MNK458747 MDO458654:MDO458747 LTS458654:LTS458747 LJW458654:LJW458747 LAA458654:LAA458747 KQE458654:KQE458747 KGI458654:KGI458747 JWM458654:JWM458747 JMQ458654:JMQ458747 JCU458654:JCU458747 ISY458654:ISY458747 IJC458654:IJC458747 HZG458654:HZG458747 HPK458654:HPK458747 HFO458654:HFO458747 GVS458654:GVS458747 GLW458654:GLW458747 GCA458654:GCA458747 FSE458654:FSE458747 FII458654:FII458747 EYM458654:EYM458747 EOQ458654:EOQ458747 EEU458654:EEU458747 DUY458654:DUY458747 DLC458654:DLC458747 DBG458654:DBG458747 CRK458654:CRK458747 CHO458654:CHO458747 BXS458654:BXS458747 BNW458654:BNW458747 BEA458654:BEA458747 AUE458654:AUE458747 AKI458654:AKI458747 AAM458654:AAM458747 QQ458654:QQ458747 GU458654:GU458747 WTG393118:WTG393211 WJK393118:WJK393211 VZO393118:VZO393211 VPS393118:VPS393211 VFW393118:VFW393211 UWA393118:UWA393211 UME393118:UME393211 UCI393118:UCI393211 TSM393118:TSM393211 TIQ393118:TIQ393211 SYU393118:SYU393211 SOY393118:SOY393211 SFC393118:SFC393211 RVG393118:RVG393211 RLK393118:RLK393211 RBO393118:RBO393211 QRS393118:QRS393211 QHW393118:QHW393211 PYA393118:PYA393211 POE393118:POE393211 PEI393118:PEI393211 OUM393118:OUM393211 OKQ393118:OKQ393211 OAU393118:OAU393211 NQY393118:NQY393211 NHC393118:NHC393211 MXG393118:MXG393211 MNK393118:MNK393211 MDO393118:MDO393211 LTS393118:LTS393211 LJW393118:LJW393211 LAA393118:LAA393211 KQE393118:KQE393211 KGI393118:KGI393211 JWM393118:JWM393211 JMQ393118:JMQ393211 JCU393118:JCU393211 ISY393118:ISY393211 IJC393118:IJC393211 HZG393118:HZG393211 HPK393118:HPK393211 HFO393118:HFO393211 GVS393118:GVS393211 GLW393118:GLW393211 GCA393118:GCA393211 FSE393118:FSE393211 FII393118:FII393211 EYM393118:EYM393211 EOQ393118:EOQ393211 EEU393118:EEU393211 DUY393118:DUY393211 DLC393118:DLC393211 DBG393118:DBG393211 CRK393118:CRK393211 CHO393118:CHO393211 BXS393118:BXS393211 BNW393118:BNW393211 BEA393118:BEA393211 AUE393118:AUE393211 AKI393118:AKI393211 AAM393118:AAM393211 QQ393118:QQ393211 GU393118:GU393211 WTG327582:WTG327675 WJK327582:WJK327675 VZO327582:VZO327675 VPS327582:VPS327675 VFW327582:VFW327675 UWA327582:UWA327675 UME327582:UME327675 UCI327582:UCI327675 TSM327582:TSM327675 TIQ327582:TIQ327675 SYU327582:SYU327675 SOY327582:SOY327675 SFC327582:SFC327675 RVG327582:RVG327675 RLK327582:RLK327675 RBO327582:RBO327675 QRS327582:QRS327675 QHW327582:QHW327675 PYA327582:PYA327675 POE327582:POE327675 PEI327582:PEI327675 OUM327582:OUM327675 OKQ327582:OKQ327675 OAU327582:OAU327675 NQY327582:NQY327675 NHC327582:NHC327675 MXG327582:MXG327675 MNK327582:MNK327675 MDO327582:MDO327675 LTS327582:LTS327675 LJW327582:LJW327675 LAA327582:LAA327675 KQE327582:KQE327675 KGI327582:KGI327675 JWM327582:JWM327675 JMQ327582:JMQ327675 JCU327582:JCU327675 ISY327582:ISY327675 IJC327582:IJC327675 HZG327582:HZG327675 HPK327582:HPK327675 HFO327582:HFO327675 GVS327582:GVS327675 GLW327582:GLW327675 GCA327582:GCA327675 FSE327582:FSE327675 FII327582:FII327675 EYM327582:EYM327675 EOQ327582:EOQ327675 EEU327582:EEU327675 DUY327582:DUY327675 DLC327582:DLC327675 DBG327582:DBG327675 CRK327582:CRK327675 CHO327582:CHO327675 BXS327582:BXS327675 BNW327582:BNW327675 BEA327582:BEA327675 AUE327582:AUE327675 AKI327582:AKI327675 AAM327582:AAM327675 QQ327582:QQ327675 GU327582:GU327675 WTG262046:WTG262139 WJK262046:WJK262139 VZO262046:VZO262139 VPS262046:VPS262139 VFW262046:VFW262139 UWA262046:UWA262139 UME262046:UME262139 UCI262046:UCI262139 TSM262046:TSM262139 TIQ262046:TIQ262139 SYU262046:SYU262139 SOY262046:SOY262139 SFC262046:SFC262139 RVG262046:RVG262139 RLK262046:RLK262139 RBO262046:RBO262139 QRS262046:QRS262139 QHW262046:QHW262139 PYA262046:PYA262139 POE262046:POE262139 PEI262046:PEI262139 OUM262046:OUM262139 OKQ262046:OKQ262139 OAU262046:OAU262139 NQY262046:NQY262139 NHC262046:NHC262139 MXG262046:MXG262139 MNK262046:MNK262139 MDO262046:MDO262139 LTS262046:LTS262139 LJW262046:LJW262139 LAA262046:LAA262139 KQE262046:KQE262139 KGI262046:KGI262139 JWM262046:JWM262139 JMQ262046:JMQ262139 JCU262046:JCU262139 ISY262046:ISY262139 IJC262046:IJC262139 HZG262046:HZG262139 HPK262046:HPK262139 HFO262046:HFO262139 GVS262046:GVS262139 GLW262046:GLW262139 GCA262046:GCA262139 FSE262046:FSE262139 FII262046:FII262139 EYM262046:EYM262139 EOQ262046:EOQ262139 EEU262046:EEU262139 DUY262046:DUY262139 DLC262046:DLC262139 DBG262046:DBG262139 CRK262046:CRK262139 CHO262046:CHO262139 BXS262046:BXS262139 BNW262046:BNW262139 BEA262046:BEA262139 AUE262046:AUE262139 AKI262046:AKI262139 AAM262046:AAM262139 QQ262046:QQ262139 GU262046:GU262139 WTG196510:WTG196603 WJK196510:WJK196603 VZO196510:VZO196603 VPS196510:VPS196603 VFW196510:VFW196603 UWA196510:UWA196603 UME196510:UME196603 UCI196510:UCI196603 TSM196510:TSM196603 TIQ196510:TIQ196603 SYU196510:SYU196603 SOY196510:SOY196603 SFC196510:SFC196603 RVG196510:RVG196603 RLK196510:RLK196603 RBO196510:RBO196603 QRS196510:QRS196603 QHW196510:QHW196603 PYA196510:PYA196603 POE196510:POE196603 PEI196510:PEI196603 OUM196510:OUM196603 OKQ196510:OKQ196603 OAU196510:OAU196603 NQY196510:NQY196603 NHC196510:NHC196603 MXG196510:MXG196603 MNK196510:MNK196603 MDO196510:MDO196603 LTS196510:LTS196603 LJW196510:LJW196603 LAA196510:LAA196603 KQE196510:KQE196603 KGI196510:KGI196603 JWM196510:JWM196603 JMQ196510:JMQ196603 JCU196510:JCU196603 ISY196510:ISY196603 IJC196510:IJC196603 HZG196510:HZG196603 HPK196510:HPK196603 HFO196510:HFO196603 GVS196510:GVS196603 GLW196510:GLW196603 GCA196510:GCA196603 FSE196510:FSE196603 FII196510:FII196603 EYM196510:EYM196603 EOQ196510:EOQ196603 EEU196510:EEU196603 DUY196510:DUY196603 DLC196510:DLC196603 DBG196510:DBG196603 CRK196510:CRK196603 CHO196510:CHO196603 BXS196510:BXS196603 BNW196510:BNW196603 BEA196510:BEA196603 AUE196510:AUE196603 AKI196510:AKI196603 AAM196510:AAM196603 QQ196510:QQ196603 GU196510:GU196603 WTG130974:WTG131067 WJK130974:WJK131067 VZO130974:VZO131067 VPS130974:VPS131067 VFW130974:VFW131067 UWA130974:UWA131067 UME130974:UME131067 UCI130974:UCI131067 TSM130974:TSM131067 TIQ130974:TIQ131067 SYU130974:SYU131067 SOY130974:SOY131067 SFC130974:SFC131067 RVG130974:RVG131067 RLK130974:RLK131067 RBO130974:RBO131067 QRS130974:QRS131067 QHW130974:QHW131067 PYA130974:PYA131067 POE130974:POE131067 PEI130974:PEI131067 OUM130974:OUM131067 OKQ130974:OKQ131067 OAU130974:OAU131067 NQY130974:NQY131067 NHC130974:NHC131067 MXG130974:MXG131067 MNK130974:MNK131067 MDO130974:MDO131067 LTS130974:LTS131067 LJW130974:LJW131067 LAA130974:LAA131067 KQE130974:KQE131067 KGI130974:KGI131067 JWM130974:JWM131067 JMQ130974:JMQ131067 JCU130974:JCU131067 ISY130974:ISY131067 IJC130974:IJC131067 HZG130974:HZG131067 HPK130974:HPK131067 HFO130974:HFO131067 GVS130974:GVS131067 GLW130974:GLW131067 GCA130974:GCA131067 FSE130974:FSE131067 FII130974:FII131067 EYM130974:EYM131067 EOQ130974:EOQ131067 EEU130974:EEU131067 DUY130974:DUY131067 DLC130974:DLC131067 DBG130974:DBG131067 CRK130974:CRK131067 CHO130974:CHO131067 BXS130974:BXS131067 BNW130974:BNW131067 BEA130974:BEA131067 AUE130974:AUE131067 AKI130974:AKI131067 AAM130974:AAM131067 QQ130974:QQ131067 GU130974:GU131067 WTG65438:WTG65531 WJK65438:WJK65531 VZO65438:VZO65531 VPS65438:VPS65531 VFW65438:VFW65531 UWA65438:UWA65531 UME65438:UME65531 UCI65438:UCI65531 TSM65438:TSM65531 TIQ65438:TIQ65531 SYU65438:SYU65531 SOY65438:SOY65531 SFC65438:SFC65531 RVG65438:RVG65531 RLK65438:RLK65531 RBO65438:RBO65531 QRS65438:QRS65531 QHW65438:QHW65531 PYA65438:PYA65531 POE65438:POE65531 PEI65438:PEI65531 OUM65438:OUM65531 OKQ65438:OKQ65531 OAU65438:OAU65531 NQY65438:NQY65531 NHC65438:NHC65531 MXG65438:MXG65531 MNK65438:MNK65531 MDO65438:MDO65531 LTS65438:LTS65531 LJW65438:LJW65531 LAA65438:LAA65531 KQE65438:KQE65531 KGI65438:KGI65531 JWM65438:JWM65531 JMQ65438:JMQ65531 JCU65438:JCU65531 ISY65438:ISY65531 IJC65438:IJC65531 HZG65438:HZG65531 HPK65438:HPK65531 HFO65438:HFO65531 GVS65438:GVS65531 GLW65438:GLW65531 GCA65438:GCA65531 FSE65438:FSE65531 FII65438:FII65531 EYM65438:EYM65531 EOQ65438:EOQ65531 EEU65438:EEU65531 DUY65438:DUY65531 DLC65438:DLC65531 DBG65438:DBG65531 CRK65438:CRK65531 CHO65438:CHO65531 BXS65438:BXS65531 BNW65438:BNW65531 BEA65438:BEA65531 AUE65438:AUE65531 AKI65438:AKI65531 AAM65438:AAM65531 QQ65438:QQ65531 GU65438:GU65531 VZO982873:VZO982940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QQ35:QQ98 AAM35:AAM98 AKI35:AKI98 AUE35:AUE98 BEA35:BEA98 BNW35:BNW98 BXS35:BXS98 CHO35:CHO98 CRK35:CRK98 DBG35:DBG98 DLC35:DLC98 DUY35:DUY98 EEU35:EEU98 EOQ35:EOQ98 EYM35:EYM98 FII35:FII98 FSE35:FSE98 GCA35:GCA98 GLW35:GLW98 GVS35:GVS98 HFO35:HFO98 HPK35:HPK98 HZG35:HZG98 IJC35:IJC98 ISY35:ISY98 JCU35:JCU98 JMQ35:JMQ98 JWM35:JWM98 KGI35:KGI98 KQE35:KQE98 LAA35:LAA98 LJW35:LJW98 LTS35:LTS98 MDO35:MDO98 MNK35:MNK98 MXG35:MXG98 NHC35:NHC98 NQY35:NQY98 OAU35:OAU98 OKQ35:OKQ98 OUM35:OUM98 PEI35:PEI98 POE35:POE98 PYA35:PYA98 QHW35:QHW98 QRS35:QRS98 RBO35:RBO98 RLK35:RLK98 RVG35:RVG98 SFC35:SFC98 SOY35:SOY98 SYU35:SYU98 TIQ35:TIQ98 TSM35:TSM98 UCI35:UCI98 UME35:UME98 UWA35:UWA98 VFW35:VFW98 VPS35:VPS98 VZO35:VZO98 WJK35:WJK98 WTG35:WTG98 GU35:GU98" xr:uid="{00000000-0002-0000-0600-000000000000}">
      <formula1>"A,B,C,D"</formula1>
    </dataValidation>
    <dataValidation type="list" allowBlank="1" showInputMessage="1" showErrorMessage="1" sqref="WJJ982873:WJJ982940 VPR982873:VPR982940 VFV982873:VFV982940 UVZ982873:UVZ982940 UMD982873:UMD982940 UCH982873:UCH982940 TSL982873:TSL982940 TIP982873:TIP982940 SYT982873:SYT982940 SOX982873:SOX982940 SFB982873:SFB982940 RVF982873:RVF982940 RLJ982873:RLJ982940 RBN982873:RBN982940 QRR982873:QRR982940 QHV982873:QHV982940 PXZ982873:PXZ982940 POD982873:POD982940 PEH982873:PEH982940 OUL982873:OUL982940 OKP982873:OKP982940 OAT982873:OAT982940 NQX982873:NQX982940 NHB982873:NHB982940 MXF982873:MXF982940 MNJ982873:MNJ982940 MDN982873:MDN982940 LTR982873:LTR982940 LJV982873:LJV982940 KZZ982873:KZZ982940 KQD982873:KQD982940 KGH982873:KGH982940 JWL982873:JWL982940 JMP982873:JMP982940 JCT982873:JCT982940 ISX982873:ISX982940 IJB982873:IJB982940 HZF982873:HZF982940 HPJ982873:HPJ982940 HFN982873:HFN982940 GVR982873:GVR982940 GLV982873:GLV982940 GBZ982873:GBZ982940 FSD982873:FSD982940 FIH982873:FIH982940 EYL982873:EYL982940 EOP982873:EOP982940 EET982873:EET982940 DUX982873:DUX982940 DLB982873:DLB982940 DBF982873:DBF982940 CRJ982873:CRJ982940 CHN982873:CHN982940 BXR982873:BXR982940 BNV982873:BNV982940 BDZ982873:BDZ982940 AUD982873:AUD982940 AKH982873:AKH982940 AAL982873:AAL982940 QP982873:QP982940 GT982873:GT982940 WTF917337:WTF917404 WJJ917337:WJJ917404 VZN917337:VZN917404 VPR917337:VPR917404 VFV917337:VFV917404 UVZ917337:UVZ917404 UMD917337:UMD917404 UCH917337:UCH917404 TSL917337:TSL917404 TIP917337:TIP917404 SYT917337:SYT917404 SOX917337:SOX917404 SFB917337:SFB917404 RVF917337:RVF917404 RLJ917337:RLJ917404 RBN917337:RBN917404 QRR917337:QRR917404 QHV917337:QHV917404 PXZ917337:PXZ917404 POD917337:POD917404 PEH917337:PEH917404 OUL917337:OUL917404 OKP917337:OKP917404 OAT917337:OAT917404 NQX917337:NQX917404 NHB917337:NHB917404 MXF917337:MXF917404 MNJ917337:MNJ917404 MDN917337:MDN917404 LTR917337:LTR917404 LJV917337:LJV917404 KZZ917337:KZZ917404 KQD917337:KQD917404 KGH917337:KGH917404 JWL917337:JWL917404 JMP917337:JMP917404 JCT917337:JCT917404 ISX917337:ISX917404 IJB917337:IJB917404 HZF917337:HZF917404 HPJ917337:HPJ917404 HFN917337:HFN917404 GVR917337:GVR917404 GLV917337:GLV917404 GBZ917337:GBZ917404 FSD917337:FSD917404 FIH917337:FIH917404 EYL917337:EYL917404 EOP917337:EOP917404 EET917337:EET917404 DUX917337:DUX917404 DLB917337:DLB917404 DBF917337:DBF917404 CRJ917337:CRJ917404 CHN917337:CHN917404 BXR917337:BXR917404 BNV917337:BNV917404 BDZ917337:BDZ917404 AUD917337:AUD917404 AKH917337:AKH917404 AAL917337:AAL917404 QP917337:QP917404 GT917337:GT917404 WTF851801:WTF851868 WJJ851801:WJJ851868 VZN851801:VZN851868 VPR851801:VPR851868 VFV851801:VFV851868 UVZ851801:UVZ851868 UMD851801:UMD851868 UCH851801:UCH851868 TSL851801:TSL851868 TIP851801:TIP851868 SYT851801:SYT851868 SOX851801:SOX851868 SFB851801:SFB851868 RVF851801:RVF851868 RLJ851801:RLJ851868 RBN851801:RBN851868 QRR851801:QRR851868 QHV851801:QHV851868 PXZ851801:PXZ851868 POD851801:POD851868 PEH851801:PEH851868 OUL851801:OUL851868 OKP851801:OKP851868 OAT851801:OAT851868 NQX851801:NQX851868 NHB851801:NHB851868 MXF851801:MXF851868 MNJ851801:MNJ851868 MDN851801:MDN851868 LTR851801:LTR851868 LJV851801:LJV851868 KZZ851801:KZZ851868 KQD851801:KQD851868 KGH851801:KGH851868 JWL851801:JWL851868 JMP851801:JMP851868 JCT851801:JCT851868 ISX851801:ISX851868 IJB851801:IJB851868 HZF851801:HZF851868 HPJ851801:HPJ851868 HFN851801:HFN851868 GVR851801:GVR851868 GLV851801:GLV851868 GBZ851801:GBZ851868 FSD851801:FSD851868 FIH851801:FIH851868 EYL851801:EYL851868 EOP851801:EOP851868 EET851801:EET851868 DUX851801:DUX851868 DLB851801:DLB851868 DBF851801:DBF851868 CRJ851801:CRJ851868 CHN851801:CHN851868 BXR851801:BXR851868 BNV851801:BNV851868 BDZ851801:BDZ851868 AUD851801:AUD851868 AKH851801:AKH851868 AAL851801:AAL851868 QP851801:QP851868 GT851801:GT851868 WTF786265:WTF786332 WJJ786265:WJJ786332 VZN786265:VZN786332 VPR786265:VPR786332 VFV786265:VFV786332 UVZ786265:UVZ786332 UMD786265:UMD786332 UCH786265:UCH786332 TSL786265:TSL786332 TIP786265:TIP786332 SYT786265:SYT786332 SOX786265:SOX786332 SFB786265:SFB786332 RVF786265:RVF786332 RLJ786265:RLJ786332 RBN786265:RBN786332 QRR786265:QRR786332 QHV786265:QHV786332 PXZ786265:PXZ786332 POD786265:POD786332 PEH786265:PEH786332 OUL786265:OUL786332 OKP786265:OKP786332 OAT786265:OAT786332 NQX786265:NQX786332 NHB786265:NHB786332 MXF786265:MXF786332 MNJ786265:MNJ786332 MDN786265:MDN786332 LTR786265:LTR786332 LJV786265:LJV786332 KZZ786265:KZZ786332 KQD786265:KQD786332 KGH786265:KGH786332 JWL786265:JWL786332 JMP786265:JMP786332 JCT786265:JCT786332 ISX786265:ISX786332 IJB786265:IJB786332 HZF786265:HZF786332 HPJ786265:HPJ786332 HFN786265:HFN786332 GVR786265:GVR786332 GLV786265:GLV786332 GBZ786265:GBZ786332 FSD786265:FSD786332 FIH786265:FIH786332 EYL786265:EYL786332 EOP786265:EOP786332 EET786265:EET786332 DUX786265:DUX786332 DLB786265:DLB786332 DBF786265:DBF786332 CRJ786265:CRJ786332 CHN786265:CHN786332 BXR786265:BXR786332 BNV786265:BNV786332 BDZ786265:BDZ786332 AUD786265:AUD786332 AKH786265:AKH786332 AAL786265:AAL786332 QP786265:QP786332 GT786265:GT786332 WTF720729:WTF720796 WJJ720729:WJJ720796 VZN720729:VZN720796 VPR720729:VPR720796 VFV720729:VFV720796 UVZ720729:UVZ720796 UMD720729:UMD720796 UCH720729:UCH720796 TSL720729:TSL720796 TIP720729:TIP720796 SYT720729:SYT720796 SOX720729:SOX720796 SFB720729:SFB720796 RVF720729:RVF720796 RLJ720729:RLJ720796 RBN720729:RBN720796 QRR720729:QRR720796 QHV720729:QHV720796 PXZ720729:PXZ720796 POD720729:POD720796 PEH720729:PEH720796 OUL720729:OUL720796 OKP720729:OKP720796 OAT720729:OAT720796 NQX720729:NQX720796 NHB720729:NHB720796 MXF720729:MXF720796 MNJ720729:MNJ720796 MDN720729:MDN720796 LTR720729:LTR720796 LJV720729:LJV720796 KZZ720729:KZZ720796 KQD720729:KQD720796 KGH720729:KGH720796 JWL720729:JWL720796 JMP720729:JMP720796 JCT720729:JCT720796 ISX720729:ISX720796 IJB720729:IJB720796 HZF720729:HZF720796 HPJ720729:HPJ720796 HFN720729:HFN720796 GVR720729:GVR720796 GLV720729:GLV720796 GBZ720729:GBZ720796 FSD720729:FSD720796 FIH720729:FIH720796 EYL720729:EYL720796 EOP720729:EOP720796 EET720729:EET720796 DUX720729:DUX720796 DLB720729:DLB720796 DBF720729:DBF720796 CRJ720729:CRJ720796 CHN720729:CHN720796 BXR720729:BXR720796 BNV720729:BNV720796 BDZ720729:BDZ720796 AUD720729:AUD720796 AKH720729:AKH720796 AAL720729:AAL720796 QP720729:QP720796 GT720729:GT720796 WTF655193:WTF655260 WJJ655193:WJJ655260 VZN655193:VZN655260 VPR655193:VPR655260 VFV655193:VFV655260 UVZ655193:UVZ655260 UMD655193:UMD655260 UCH655193:UCH655260 TSL655193:TSL655260 TIP655193:TIP655260 SYT655193:SYT655260 SOX655193:SOX655260 SFB655193:SFB655260 RVF655193:RVF655260 RLJ655193:RLJ655260 RBN655193:RBN655260 QRR655193:QRR655260 QHV655193:QHV655260 PXZ655193:PXZ655260 POD655193:POD655260 PEH655193:PEH655260 OUL655193:OUL655260 OKP655193:OKP655260 OAT655193:OAT655260 NQX655193:NQX655260 NHB655193:NHB655260 MXF655193:MXF655260 MNJ655193:MNJ655260 MDN655193:MDN655260 LTR655193:LTR655260 LJV655193:LJV655260 KZZ655193:KZZ655260 KQD655193:KQD655260 KGH655193:KGH655260 JWL655193:JWL655260 JMP655193:JMP655260 JCT655193:JCT655260 ISX655193:ISX655260 IJB655193:IJB655260 HZF655193:HZF655260 HPJ655193:HPJ655260 HFN655193:HFN655260 GVR655193:GVR655260 GLV655193:GLV655260 GBZ655193:GBZ655260 FSD655193:FSD655260 FIH655193:FIH655260 EYL655193:EYL655260 EOP655193:EOP655260 EET655193:EET655260 DUX655193:DUX655260 DLB655193:DLB655260 DBF655193:DBF655260 CRJ655193:CRJ655260 CHN655193:CHN655260 BXR655193:BXR655260 BNV655193:BNV655260 BDZ655193:BDZ655260 AUD655193:AUD655260 AKH655193:AKH655260 AAL655193:AAL655260 QP655193:QP655260 GT655193:GT655260 WTF589657:WTF589724 WJJ589657:WJJ589724 VZN589657:VZN589724 VPR589657:VPR589724 VFV589657:VFV589724 UVZ589657:UVZ589724 UMD589657:UMD589724 UCH589657:UCH589724 TSL589657:TSL589724 TIP589657:TIP589724 SYT589657:SYT589724 SOX589657:SOX589724 SFB589657:SFB589724 RVF589657:RVF589724 RLJ589657:RLJ589724 RBN589657:RBN589724 QRR589657:QRR589724 QHV589657:QHV589724 PXZ589657:PXZ589724 POD589657:POD589724 PEH589657:PEH589724 OUL589657:OUL589724 OKP589657:OKP589724 OAT589657:OAT589724 NQX589657:NQX589724 NHB589657:NHB589724 MXF589657:MXF589724 MNJ589657:MNJ589724 MDN589657:MDN589724 LTR589657:LTR589724 LJV589657:LJV589724 KZZ589657:KZZ589724 KQD589657:KQD589724 KGH589657:KGH589724 JWL589657:JWL589724 JMP589657:JMP589724 JCT589657:JCT589724 ISX589657:ISX589724 IJB589657:IJB589724 HZF589657:HZF589724 HPJ589657:HPJ589724 HFN589657:HFN589724 GVR589657:GVR589724 GLV589657:GLV589724 GBZ589657:GBZ589724 FSD589657:FSD589724 FIH589657:FIH589724 EYL589657:EYL589724 EOP589657:EOP589724 EET589657:EET589724 DUX589657:DUX589724 DLB589657:DLB589724 DBF589657:DBF589724 CRJ589657:CRJ589724 CHN589657:CHN589724 BXR589657:BXR589724 BNV589657:BNV589724 BDZ589657:BDZ589724 AUD589657:AUD589724 AKH589657:AKH589724 AAL589657:AAL589724 QP589657:QP589724 GT589657:GT589724 WTF524121:WTF524188 WJJ524121:WJJ524188 VZN524121:VZN524188 VPR524121:VPR524188 VFV524121:VFV524188 UVZ524121:UVZ524188 UMD524121:UMD524188 UCH524121:UCH524188 TSL524121:TSL524188 TIP524121:TIP524188 SYT524121:SYT524188 SOX524121:SOX524188 SFB524121:SFB524188 RVF524121:RVF524188 RLJ524121:RLJ524188 RBN524121:RBN524188 QRR524121:QRR524188 QHV524121:QHV524188 PXZ524121:PXZ524188 POD524121:POD524188 PEH524121:PEH524188 OUL524121:OUL524188 OKP524121:OKP524188 OAT524121:OAT524188 NQX524121:NQX524188 NHB524121:NHB524188 MXF524121:MXF524188 MNJ524121:MNJ524188 MDN524121:MDN524188 LTR524121:LTR524188 LJV524121:LJV524188 KZZ524121:KZZ524188 KQD524121:KQD524188 KGH524121:KGH524188 JWL524121:JWL524188 JMP524121:JMP524188 JCT524121:JCT524188 ISX524121:ISX524188 IJB524121:IJB524188 HZF524121:HZF524188 HPJ524121:HPJ524188 HFN524121:HFN524188 GVR524121:GVR524188 GLV524121:GLV524188 GBZ524121:GBZ524188 FSD524121:FSD524188 FIH524121:FIH524188 EYL524121:EYL524188 EOP524121:EOP524188 EET524121:EET524188 DUX524121:DUX524188 DLB524121:DLB524188 DBF524121:DBF524188 CRJ524121:CRJ524188 CHN524121:CHN524188 BXR524121:BXR524188 BNV524121:BNV524188 BDZ524121:BDZ524188 AUD524121:AUD524188 AKH524121:AKH524188 AAL524121:AAL524188 QP524121:QP524188 GT524121:GT524188 WTF458585:WTF458652 WJJ458585:WJJ458652 VZN458585:VZN458652 VPR458585:VPR458652 VFV458585:VFV458652 UVZ458585:UVZ458652 UMD458585:UMD458652 UCH458585:UCH458652 TSL458585:TSL458652 TIP458585:TIP458652 SYT458585:SYT458652 SOX458585:SOX458652 SFB458585:SFB458652 RVF458585:RVF458652 RLJ458585:RLJ458652 RBN458585:RBN458652 QRR458585:QRR458652 QHV458585:QHV458652 PXZ458585:PXZ458652 POD458585:POD458652 PEH458585:PEH458652 OUL458585:OUL458652 OKP458585:OKP458652 OAT458585:OAT458652 NQX458585:NQX458652 NHB458585:NHB458652 MXF458585:MXF458652 MNJ458585:MNJ458652 MDN458585:MDN458652 LTR458585:LTR458652 LJV458585:LJV458652 KZZ458585:KZZ458652 KQD458585:KQD458652 KGH458585:KGH458652 JWL458585:JWL458652 JMP458585:JMP458652 JCT458585:JCT458652 ISX458585:ISX458652 IJB458585:IJB458652 HZF458585:HZF458652 HPJ458585:HPJ458652 HFN458585:HFN458652 GVR458585:GVR458652 GLV458585:GLV458652 GBZ458585:GBZ458652 FSD458585:FSD458652 FIH458585:FIH458652 EYL458585:EYL458652 EOP458585:EOP458652 EET458585:EET458652 DUX458585:DUX458652 DLB458585:DLB458652 DBF458585:DBF458652 CRJ458585:CRJ458652 CHN458585:CHN458652 BXR458585:BXR458652 BNV458585:BNV458652 BDZ458585:BDZ458652 AUD458585:AUD458652 AKH458585:AKH458652 AAL458585:AAL458652 QP458585:QP458652 GT458585:GT458652 WTF393049:WTF393116 WJJ393049:WJJ393116 VZN393049:VZN393116 VPR393049:VPR393116 VFV393049:VFV393116 UVZ393049:UVZ393116 UMD393049:UMD393116 UCH393049:UCH393116 TSL393049:TSL393116 TIP393049:TIP393116 SYT393049:SYT393116 SOX393049:SOX393116 SFB393049:SFB393116 RVF393049:RVF393116 RLJ393049:RLJ393116 RBN393049:RBN393116 QRR393049:QRR393116 QHV393049:QHV393116 PXZ393049:PXZ393116 POD393049:POD393116 PEH393049:PEH393116 OUL393049:OUL393116 OKP393049:OKP393116 OAT393049:OAT393116 NQX393049:NQX393116 NHB393049:NHB393116 MXF393049:MXF393116 MNJ393049:MNJ393116 MDN393049:MDN393116 LTR393049:LTR393116 LJV393049:LJV393116 KZZ393049:KZZ393116 KQD393049:KQD393116 KGH393049:KGH393116 JWL393049:JWL393116 JMP393049:JMP393116 JCT393049:JCT393116 ISX393049:ISX393116 IJB393049:IJB393116 HZF393049:HZF393116 HPJ393049:HPJ393116 HFN393049:HFN393116 GVR393049:GVR393116 GLV393049:GLV393116 GBZ393049:GBZ393116 FSD393049:FSD393116 FIH393049:FIH393116 EYL393049:EYL393116 EOP393049:EOP393116 EET393049:EET393116 DUX393049:DUX393116 DLB393049:DLB393116 DBF393049:DBF393116 CRJ393049:CRJ393116 CHN393049:CHN393116 BXR393049:BXR393116 BNV393049:BNV393116 BDZ393049:BDZ393116 AUD393049:AUD393116 AKH393049:AKH393116 AAL393049:AAL393116 QP393049:QP393116 GT393049:GT393116 WTF327513:WTF327580 WJJ327513:WJJ327580 VZN327513:VZN327580 VPR327513:VPR327580 VFV327513:VFV327580 UVZ327513:UVZ327580 UMD327513:UMD327580 UCH327513:UCH327580 TSL327513:TSL327580 TIP327513:TIP327580 SYT327513:SYT327580 SOX327513:SOX327580 SFB327513:SFB327580 RVF327513:RVF327580 RLJ327513:RLJ327580 RBN327513:RBN327580 QRR327513:QRR327580 QHV327513:QHV327580 PXZ327513:PXZ327580 POD327513:POD327580 PEH327513:PEH327580 OUL327513:OUL327580 OKP327513:OKP327580 OAT327513:OAT327580 NQX327513:NQX327580 NHB327513:NHB327580 MXF327513:MXF327580 MNJ327513:MNJ327580 MDN327513:MDN327580 LTR327513:LTR327580 LJV327513:LJV327580 KZZ327513:KZZ327580 KQD327513:KQD327580 KGH327513:KGH327580 JWL327513:JWL327580 JMP327513:JMP327580 JCT327513:JCT327580 ISX327513:ISX327580 IJB327513:IJB327580 HZF327513:HZF327580 HPJ327513:HPJ327580 HFN327513:HFN327580 GVR327513:GVR327580 GLV327513:GLV327580 GBZ327513:GBZ327580 FSD327513:FSD327580 FIH327513:FIH327580 EYL327513:EYL327580 EOP327513:EOP327580 EET327513:EET327580 DUX327513:DUX327580 DLB327513:DLB327580 DBF327513:DBF327580 CRJ327513:CRJ327580 CHN327513:CHN327580 BXR327513:BXR327580 BNV327513:BNV327580 BDZ327513:BDZ327580 AUD327513:AUD327580 AKH327513:AKH327580 AAL327513:AAL327580 QP327513:QP327580 GT327513:GT327580 WTF261977:WTF262044 WJJ261977:WJJ262044 VZN261977:VZN262044 VPR261977:VPR262044 VFV261977:VFV262044 UVZ261977:UVZ262044 UMD261977:UMD262044 UCH261977:UCH262044 TSL261977:TSL262044 TIP261977:TIP262044 SYT261977:SYT262044 SOX261977:SOX262044 SFB261977:SFB262044 RVF261977:RVF262044 RLJ261977:RLJ262044 RBN261977:RBN262044 QRR261977:QRR262044 QHV261977:QHV262044 PXZ261977:PXZ262044 POD261977:POD262044 PEH261977:PEH262044 OUL261977:OUL262044 OKP261977:OKP262044 OAT261977:OAT262044 NQX261977:NQX262044 NHB261977:NHB262044 MXF261977:MXF262044 MNJ261977:MNJ262044 MDN261977:MDN262044 LTR261977:LTR262044 LJV261977:LJV262044 KZZ261977:KZZ262044 KQD261977:KQD262044 KGH261977:KGH262044 JWL261977:JWL262044 JMP261977:JMP262044 JCT261977:JCT262044 ISX261977:ISX262044 IJB261977:IJB262044 HZF261977:HZF262044 HPJ261977:HPJ262044 HFN261977:HFN262044 GVR261977:GVR262044 GLV261977:GLV262044 GBZ261977:GBZ262044 FSD261977:FSD262044 FIH261977:FIH262044 EYL261977:EYL262044 EOP261977:EOP262044 EET261977:EET262044 DUX261977:DUX262044 DLB261977:DLB262044 DBF261977:DBF262044 CRJ261977:CRJ262044 CHN261977:CHN262044 BXR261977:BXR262044 BNV261977:BNV262044 BDZ261977:BDZ262044 AUD261977:AUD262044 AKH261977:AKH262044 AAL261977:AAL262044 QP261977:QP262044 GT261977:GT262044 WTF196441:WTF196508 WJJ196441:WJJ196508 VZN196441:VZN196508 VPR196441:VPR196508 VFV196441:VFV196508 UVZ196441:UVZ196508 UMD196441:UMD196508 UCH196441:UCH196508 TSL196441:TSL196508 TIP196441:TIP196508 SYT196441:SYT196508 SOX196441:SOX196508 SFB196441:SFB196508 RVF196441:RVF196508 RLJ196441:RLJ196508 RBN196441:RBN196508 QRR196441:QRR196508 QHV196441:QHV196508 PXZ196441:PXZ196508 POD196441:POD196508 PEH196441:PEH196508 OUL196441:OUL196508 OKP196441:OKP196508 OAT196441:OAT196508 NQX196441:NQX196508 NHB196441:NHB196508 MXF196441:MXF196508 MNJ196441:MNJ196508 MDN196441:MDN196508 LTR196441:LTR196508 LJV196441:LJV196508 KZZ196441:KZZ196508 KQD196441:KQD196508 KGH196441:KGH196508 JWL196441:JWL196508 JMP196441:JMP196508 JCT196441:JCT196508 ISX196441:ISX196508 IJB196441:IJB196508 HZF196441:HZF196508 HPJ196441:HPJ196508 HFN196441:HFN196508 GVR196441:GVR196508 GLV196441:GLV196508 GBZ196441:GBZ196508 FSD196441:FSD196508 FIH196441:FIH196508 EYL196441:EYL196508 EOP196441:EOP196508 EET196441:EET196508 DUX196441:DUX196508 DLB196441:DLB196508 DBF196441:DBF196508 CRJ196441:CRJ196508 CHN196441:CHN196508 BXR196441:BXR196508 BNV196441:BNV196508 BDZ196441:BDZ196508 AUD196441:AUD196508 AKH196441:AKH196508 AAL196441:AAL196508 QP196441:QP196508 GT196441:GT196508 WTF130905:WTF130972 WJJ130905:WJJ130972 VZN130905:VZN130972 VPR130905:VPR130972 VFV130905:VFV130972 UVZ130905:UVZ130972 UMD130905:UMD130972 UCH130905:UCH130972 TSL130905:TSL130972 TIP130905:TIP130972 SYT130905:SYT130972 SOX130905:SOX130972 SFB130905:SFB130972 RVF130905:RVF130972 RLJ130905:RLJ130972 RBN130905:RBN130972 QRR130905:QRR130972 QHV130905:QHV130972 PXZ130905:PXZ130972 POD130905:POD130972 PEH130905:PEH130972 OUL130905:OUL130972 OKP130905:OKP130972 OAT130905:OAT130972 NQX130905:NQX130972 NHB130905:NHB130972 MXF130905:MXF130972 MNJ130905:MNJ130972 MDN130905:MDN130972 LTR130905:LTR130972 LJV130905:LJV130972 KZZ130905:KZZ130972 KQD130905:KQD130972 KGH130905:KGH130972 JWL130905:JWL130972 JMP130905:JMP130972 JCT130905:JCT130972 ISX130905:ISX130972 IJB130905:IJB130972 HZF130905:HZF130972 HPJ130905:HPJ130972 HFN130905:HFN130972 GVR130905:GVR130972 GLV130905:GLV130972 GBZ130905:GBZ130972 FSD130905:FSD130972 FIH130905:FIH130972 EYL130905:EYL130972 EOP130905:EOP130972 EET130905:EET130972 DUX130905:DUX130972 DLB130905:DLB130972 DBF130905:DBF130972 CRJ130905:CRJ130972 CHN130905:CHN130972 BXR130905:BXR130972 BNV130905:BNV130972 BDZ130905:BDZ130972 AUD130905:AUD130972 AKH130905:AKH130972 AAL130905:AAL130972 QP130905:QP130972 GT130905:GT130972 WTF65369:WTF65436 WJJ65369:WJJ65436 VZN65369:VZN65436 VPR65369:VPR65436 VFV65369:VFV65436 UVZ65369:UVZ65436 UMD65369:UMD65436 UCH65369:UCH65436 TSL65369:TSL65436 TIP65369:TIP65436 SYT65369:SYT65436 SOX65369:SOX65436 SFB65369:SFB65436 RVF65369:RVF65436 RLJ65369:RLJ65436 RBN65369:RBN65436 QRR65369:QRR65436 QHV65369:QHV65436 PXZ65369:PXZ65436 POD65369:POD65436 PEH65369:PEH65436 OUL65369:OUL65436 OKP65369:OKP65436 OAT65369:OAT65436 NQX65369:NQX65436 NHB65369:NHB65436 MXF65369:MXF65436 MNJ65369:MNJ65436 MDN65369:MDN65436 LTR65369:LTR65436 LJV65369:LJV65436 KZZ65369:KZZ65436 KQD65369:KQD65436 KGH65369:KGH65436 JWL65369:JWL65436 JMP65369:JMP65436 JCT65369:JCT65436 ISX65369:ISX65436 IJB65369:IJB65436 HZF65369:HZF65436 HPJ65369:HPJ65436 HFN65369:HFN65436 GVR65369:GVR65436 GLV65369:GLV65436 GBZ65369:GBZ65436 FSD65369:FSD65436 FIH65369:FIH65436 EYL65369:EYL65436 EOP65369:EOP65436 EET65369:EET65436 DUX65369:DUX65436 DLB65369:DLB65436 DBF65369:DBF65436 CRJ65369:CRJ65436 CHN65369:CHN65436 BXR65369:BXR65436 BNV65369:BNV65436 BDZ65369:BDZ65436 AUD65369:AUD65436 AKH65369:AKH65436 AAL65369:AAL65436 QP65369:QP65436 GT65369:GT65436 WTF982873:WTF982940 WTF983037:WTF983093 WJJ983037:WJJ983093 VZN983037:VZN983093 VPR983037:VPR983093 VFV983037:VFV983093 UVZ983037:UVZ983093 UMD983037:UMD983093 UCH983037:UCH983093 TSL983037:TSL983093 TIP983037:TIP983093 SYT983037:SYT983093 SOX983037:SOX983093 SFB983037:SFB983093 RVF983037:RVF983093 RLJ983037:RLJ983093 RBN983037:RBN983093 QRR983037:QRR983093 QHV983037:QHV983093 PXZ983037:PXZ983093 POD983037:POD983093 PEH983037:PEH983093 OUL983037:OUL983093 OKP983037:OKP983093 OAT983037:OAT983093 NQX983037:NQX983093 NHB983037:NHB983093 MXF983037:MXF983093 MNJ983037:MNJ983093 MDN983037:MDN983093 LTR983037:LTR983093 LJV983037:LJV983093 KZZ983037:KZZ983093 KQD983037:KQD983093 KGH983037:KGH983093 JWL983037:JWL983093 JMP983037:JMP983093 JCT983037:JCT983093 ISX983037:ISX983093 IJB983037:IJB983093 HZF983037:HZF983093 HPJ983037:HPJ983093 HFN983037:HFN983093 GVR983037:GVR983093 GLV983037:GLV983093 GBZ983037:GBZ983093 FSD983037:FSD983093 FIH983037:FIH983093 EYL983037:EYL983093 EOP983037:EOP983093 EET983037:EET983093 DUX983037:DUX983093 DLB983037:DLB983093 DBF983037:DBF983093 CRJ983037:CRJ983093 CHN983037:CHN983093 BXR983037:BXR983093 BNV983037:BNV983093 BDZ983037:BDZ983093 AUD983037:AUD983093 AKH983037:AKH983093 AAL983037:AAL983093 QP983037:QP983093 GT983037:GT983093 WTF917501:WTF917557 WJJ917501:WJJ917557 VZN917501:VZN917557 VPR917501:VPR917557 VFV917501:VFV917557 UVZ917501:UVZ917557 UMD917501:UMD917557 UCH917501:UCH917557 TSL917501:TSL917557 TIP917501:TIP917557 SYT917501:SYT917557 SOX917501:SOX917557 SFB917501:SFB917557 RVF917501:RVF917557 RLJ917501:RLJ917557 RBN917501:RBN917557 QRR917501:QRR917557 QHV917501:QHV917557 PXZ917501:PXZ917557 POD917501:POD917557 PEH917501:PEH917557 OUL917501:OUL917557 OKP917501:OKP917557 OAT917501:OAT917557 NQX917501:NQX917557 NHB917501:NHB917557 MXF917501:MXF917557 MNJ917501:MNJ917557 MDN917501:MDN917557 LTR917501:LTR917557 LJV917501:LJV917557 KZZ917501:KZZ917557 KQD917501:KQD917557 KGH917501:KGH917557 JWL917501:JWL917557 JMP917501:JMP917557 JCT917501:JCT917557 ISX917501:ISX917557 IJB917501:IJB917557 HZF917501:HZF917557 HPJ917501:HPJ917557 HFN917501:HFN917557 GVR917501:GVR917557 GLV917501:GLV917557 GBZ917501:GBZ917557 FSD917501:FSD917557 FIH917501:FIH917557 EYL917501:EYL917557 EOP917501:EOP917557 EET917501:EET917557 DUX917501:DUX917557 DLB917501:DLB917557 DBF917501:DBF917557 CRJ917501:CRJ917557 CHN917501:CHN917557 BXR917501:BXR917557 BNV917501:BNV917557 BDZ917501:BDZ917557 AUD917501:AUD917557 AKH917501:AKH917557 AAL917501:AAL917557 QP917501:QP917557 GT917501:GT917557 WTF851965:WTF852021 WJJ851965:WJJ852021 VZN851965:VZN852021 VPR851965:VPR852021 VFV851965:VFV852021 UVZ851965:UVZ852021 UMD851965:UMD852021 UCH851965:UCH852021 TSL851965:TSL852021 TIP851965:TIP852021 SYT851965:SYT852021 SOX851965:SOX852021 SFB851965:SFB852021 RVF851965:RVF852021 RLJ851965:RLJ852021 RBN851965:RBN852021 QRR851965:QRR852021 QHV851965:QHV852021 PXZ851965:PXZ852021 POD851965:POD852021 PEH851965:PEH852021 OUL851965:OUL852021 OKP851965:OKP852021 OAT851965:OAT852021 NQX851965:NQX852021 NHB851965:NHB852021 MXF851965:MXF852021 MNJ851965:MNJ852021 MDN851965:MDN852021 LTR851965:LTR852021 LJV851965:LJV852021 KZZ851965:KZZ852021 KQD851965:KQD852021 KGH851965:KGH852021 JWL851965:JWL852021 JMP851965:JMP852021 JCT851965:JCT852021 ISX851965:ISX852021 IJB851965:IJB852021 HZF851965:HZF852021 HPJ851965:HPJ852021 HFN851965:HFN852021 GVR851965:GVR852021 GLV851965:GLV852021 GBZ851965:GBZ852021 FSD851965:FSD852021 FIH851965:FIH852021 EYL851965:EYL852021 EOP851965:EOP852021 EET851965:EET852021 DUX851965:DUX852021 DLB851965:DLB852021 DBF851965:DBF852021 CRJ851965:CRJ852021 CHN851965:CHN852021 BXR851965:BXR852021 BNV851965:BNV852021 BDZ851965:BDZ852021 AUD851965:AUD852021 AKH851965:AKH852021 AAL851965:AAL852021 QP851965:QP852021 GT851965:GT852021 WTF786429:WTF786485 WJJ786429:WJJ786485 VZN786429:VZN786485 VPR786429:VPR786485 VFV786429:VFV786485 UVZ786429:UVZ786485 UMD786429:UMD786485 UCH786429:UCH786485 TSL786429:TSL786485 TIP786429:TIP786485 SYT786429:SYT786485 SOX786429:SOX786485 SFB786429:SFB786485 RVF786429:RVF786485 RLJ786429:RLJ786485 RBN786429:RBN786485 QRR786429:QRR786485 QHV786429:QHV786485 PXZ786429:PXZ786485 POD786429:POD786485 PEH786429:PEH786485 OUL786429:OUL786485 OKP786429:OKP786485 OAT786429:OAT786485 NQX786429:NQX786485 NHB786429:NHB786485 MXF786429:MXF786485 MNJ786429:MNJ786485 MDN786429:MDN786485 LTR786429:LTR786485 LJV786429:LJV786485 KZZ786429:KZZ786485 KQD786429:KQD786485 KGH786429:KGH786485 JWL786429:JWL786485 JMP786429:JMP786485 JCT786429:JCT786485 ISX786429:ISX786485 IJB786429:IJB786485 HZF786429:HZF786485 HPJ786429:HPJ786485 HFN786429:HFN786485 GVR786429:GVR786485 GLV786429:GLV786485 GBZ786429:GBZ786485 FSD786429:FSD786485 FIH786429:FIH786485 EYL786429:EYL786485 EOP786429:EOP786485 EET786429:EET786485 DUX786429:DUX786485 DLB786429:DLB786485 DBF786429:DBF786485 CRJ786429:CRJ786485 CHN786429:CHN786485 BXR786429:BXR786485 BNV786429:BNV786485 BDZ786429:BDZ786485 AUD786429:AUD786485 AKH786429:AKH786485 AAL786429:AAL786485 QP786429:QP786485 GT786429:GT786485 WTF720893:WTF720949 WJJ720893:WJJ720949 VZN720893:VZN720949 VPR720893:VPR720949 VFV720893:VFV720949 UVZ720893:UVZ720949 UMD720893:UMD720949 UCH720893:UCH720949 TSL720893:TSL720949 TIP720893:TIP720949 SYT720893:SYT720949 SOX720893:SOX720949 SFB720893:SFB720949 RVF720893:RVF720949 RLJ720893:RLJ720949 RBN720893:RBN720949 QRR720893:QRR720949 QHV720893:QHV720949 PXZ720893:PXZ720949 POD720893:POD720949 PEH720893:PEH720949 OUL720893:OUL720949 OKP720893:OKP720949 OAT720893:OAT720949 NQX720893:NQX720949 NHB720893:NHB720949 MXF720893:MXF720949 MNJ720893:MNJ720949 MDN720893:MDN720949 LTR720893:LTR720949 LJV720893:LJV720949 KZZ720893:KZZ720949 KQD720893:KQD720949 KGH720893:KGH720949 JWL720893:JWL720949 JMP720893:JMP720949 JCT720893:JCT720949 ISX720893:ISX720949 IJB720893:IJB720949 HZF720893:HZF720949 HPJ720893:HPJ720949 HFN720893:HFN720949 GVR720893:GVR720949 GLV720893:GLV720949 GBZ720893:GBZ720949 FSD720893:FSD720949 FIH720893:FIH720949 EYL720893:EYL720949 EOP720893:EOP720949 EET720893:EET720949 DUX720893:DUX720949 DLB720893:DLB720949 DBF720893:DBF720949 CRJ720893:CRJ720949 CHN720893:CHN720949 BXR720893:BXR720949 BNV720893:BNV720949 BDZ720893:BDZ720949 AUD720893:AUD720949 AKH720893:AKH720949 AAL720893:AAL720949 QP720893:QP720949 GT720893:GT720949 WTF655357:WTF655413 WJJ655357:WJJ655413 VZN655357:VZN655413 VPR655357:VPR655413 VFV655357:VFV655413 UVZ655357:UVZ655413 UMD655357:UMD655413 UCH655357:UCH655413 TSL655357:TSL655413 TIP655357:TIP655413 SYT655357:SYT655413 SOX655357:SOX655413 SFB655357:SFB655413 RVF655357:RVF655413 RLJ655357:RLJ655413 RBN655357:RBN655413 QRR655357:QRR655413 QHV655357:QHV655413 PXZ655357:PXZ655413 POD655357:POD655413 PEH655357:PEH655413 OUL655357:OUL655413 OKP655357:OKP655413 OAT655357:OAT655413 NQX655357:NQX655413 NHB655357:NHB655413 MXF655357:MXF655413 MNJ655357:MNJ655413 MDN655357:MDN655413 LTR655357:LTR655413 LJV655357:LJV655413 KZZ655357:KZZ655413 KQD655357:KQD655413 KGH655357:KGH655413 JWL655357:JWL655413 JMP655357:JMP655413 JCT655357:JCT655413 ISX655357:ISX655413 IJB655357:IJB655413 HZF655357:HZF655413 HPJ655357:HPJ655413 HFN655357:HFN655413 GVR655357:GVR655413 GLV655357:GLV655413 GBZ655357:GBZ655413 FSD655357:FSD655413 FIH655357:FIH655413 EYL655357:EYL655413 EOP655357:EOP655413 EET655357:EET655413 DUX655357:DUX655413 DLB655357:DLB655413 DBF655357:DBF655413 CRJ655357:CRJ655413 CHN655357:CHN655413 BXR655357:BXR655413 BNV655357:BNV655413 BDZ655357:BDZ655413 AUD655357:AUD655413 AKH655357:AKH655413 AAL655357:AAL655413 QP655357:QP655413 GT655357:GT655413 WTF589821:WTF589877 WJJ589821:WJJ589877 VZN589821:VZN589877 VPR589821:VPR589877 VFV589821:VFV589877 UVZ589821:UVZ589877 UMD589821:UMD589877 UCH589821:UCH589877 TSL589821:TSL589877 TIP589821:TIP589877 SYT589821:SYT589877 SOX589821:SOX589877 SFB589821:SFB589877 RVF589821:RVF589877 RLJ589821:RLJ589877 RBN589821:RBN589877 QRR589821:QRR589877 QHV589821:QHV589877 PXZ589821:PXZ589877 POD589821:POD589877 PEH589821:PEH589877 OUL589821:OUL589877 OKP589821:OKP589877 OAT589821:OAT589877 NQX589821:NQX589877 NHB589821:NHB589877 MXF589821:MXF589877 MNJ589821:MNJ589877 MDN589821:MDN589877 LTR589821:LTR589877 LJV589821:LJV589877 KZZ589821:KZZ589877 KQD589821:KQD589877 KGH589821:KGH589877 JWL589821:JWL589877 JMP589821:JMP589877 JCT589821:JCT589877 ISX589821:ISX589877 IJB589821:IJB589877 HZF589821:HZF589877 HPJ589821:HPJ589877 HFN589821:HFN589877 GVR589821:GVR589877 GLV589821:GLV589877 GBZ589821:GBZ589877 FSD589821:FSD589877 FIH589821:FIH589877 EYL589821:EYL589877 EOP589821:EOP589877 EET589821:EET589877 DUX589821:DUX589877 DLB589821:DLB589877 DBF589821:DBF589877 CRJ589821:CRJ589877 CHN589821:CHN589877 BXR589821:BXR589877 BNV589821:BNV589877 BDZ589821:BDZ589877 AUD589821:AUD589877 AKH589821:AKH589877 AAL589821:AAL589877 QP589821:QP589877 GT589821:GT589877 WTF524285:WTF524341 WJJ524285:WJJ524341 VZN524285:VZN524341 VPR524285:VPR524341 VFV524285:VFV524341 UVZ524285:UVZ524341 UMD524285:UMD524341 UCH524285:UCH524341 TSL524285:TSL524341 TIP524285:TIP524341 SYT524285:SYT524341 SOX524285:SOX524341 SFB524285:SFB524341 RVF524285:RVF524341 RLJ524285:RLJ524341 RBN524285:RBN524341 QRR524285:QRR524341 QHV524285:QHV524341 PXZ524285:PXZ524341 POD524285:POD524341 PEH524285:PEH524341 OUL524285:OUL524341 OKP524285:OKP524341 OAT524285:OAT524341 NQX524285:NQX524341 NHB524285:NHB524341 MXF524285:MXF524341 MNJ524285:MNJ524341 MDN524285:MDN524341 LTR524285:LTR524341 LJV524285:LJV524341 KZZ524285:KZZ524341 KQD524285:KQD524341 KGH524285:KGH524341 JWL524285:JWL524341 JMP524285:JMP524341 JCT524285:JCT524341 ISX524285:ISX524341 IJB524285:IJB524341 HZF524285:HZF524341 HPJ524285:HPJ524341 HFN524285:HFN524341 GVR524285:GVR524341 GLV524285:GLV524341 GBZ524285:GBZ524341 FSD524285:FSD524341 FIH524285:FIH524341 EYL524285:EYL524341 EOP524285:EOP524341 EET524285:EET524341 DUX524285:DUX524341 DLB524285:DLB524341 DBF524285:DBF524341 CRJ524285:CRJ524341 CHN524285:CHN524341 BXR524285:BXR524341 BNV524285:BNV524341 BDZ524285:BDZ524341 AUD524285:AUD524341 AKH524285:AKH524341 AAL524285:AAL524341 QP524285:QP524341 GT524285:GT524341 WTF458749:WTF458805 WJJ458749:WJJ458805 VZN458749:VZN458805 VPR458749:VPR458805 VFV458749:VFV458805 UVZ458749:UVZ458805 UMD458749:UMD458805 UCH458749:UCH458805 TSL458749:TSL458805 TIP458749:TIP458805 SYT458749:SYT458805 SOX458749:SOX458805 SFB458749:SFB458805 RVF458749:RVF458805 RLJ458749:RLJ458805 RBN458749:RBN458805 QRR458749:QRR458805 QHV458749:QHV458805 PXZ458749:PXZ458805 POD458749:POD458805 PEH458749:PEH458805 OUL458749:OUL458805 OKP458749:OKP458805 OAT458749:OAT458805 NQX458749:NQX458805 NHB458749:NHB458805 MXF458749:MXF458805 MNJ458749:MNJ458805 MDN458749:MDN458805 LTR458749:LTR458805 LJV458749:LJV458805 KZZ458749:KZZ458805 KQD458749:KQD458805 KGH458749:KGH458805 JWL458749:JWL458805 JMP458749:JMP458805 JCT458749:JCT458805 ISX458749:ISX458805 IJB458749:IJB458805 HZF458749:HZF458805 HPJ458749:HPJ458805 HFN458749:HFN458805 GVR458749:GVR458805 GLV458749:GLV458805 GBZ458749:GBZ458805 FSD458749:FSD458805 FIH458749:FIH458805 EYL458749:EYL458805 EOP458749:EOP458805 EET458749:EET458805 DUX458749:DUX458805 DLB458749:DLB458805 DBF458749:DBF458805 CRJ458749:CRJ458805 CHN458749:CHN458805 BXR458749:BXR458805 BNV458749:BNV458805 BDZ458749:BDZ458805 AUD458749:AUD458805 AKH458749:AKH458805 AAL458749:AAL458805 QP458749:QP458805 GT458749:GT458805 WTF393213:WTF393269 WJJ393213:WJJ393269 VZN393213:VZN393269 VPR393213:VPR393269 VFV393213:VFV393269 UVZ393213:UVZ393269 UMD393213:UMD393269 UCH393213:UCH393269 TSL393213:TSL393269 TIP393213:TIP393269 SYT393213:SYT393269 SOX393213:SOX393269 SFB393213:SFB393269 RVF393213:RVF393269 RLJ393213:RLJ393269 RBN393213:RBN393269 QRR393213:QRR393269 QHV393213:QHV393269 PXZ393213:PXZ393269 POD393213:POD393269 PEH393213:PEH393269 OUL393213:OUL393269 OKP393213:OKP393269 OAT393213:OAT393269 NQX393213:NQX393269 NHB393213:NHB393269 MXF393213:MXF393269 MNJ393213:MNJ393269 MDN393213:MDN393269 LTR393213:LTR393269 LJV393213:LJV393269 KZZ393213:KZZ393269 KQD393213:KQD393269 KGH393213:KGH393269 JWL393213:JWL393269 JMP393213:JMP393269 JCT393213:JCT393269 ISX393213:ISX393269 IJB393213:IJB393269 HZF393213:HZF393269 HPJ393213:HPJ393269 HFN393213:HFN393269 GVR393213:GVR393269 GLV393213:GLV393269 GBZ393213:GBZ393269 FSD393213:FSD393269 FIH393213:FIH393269 EYL393213:EYL393269 EOP393213:EOP393269 EET393213:EET393269 DUX393213:DUX393269 DLB393213:DLB393269 DBF393213:DBF393269 CRJ393213:CRJ393269 CHN393213:CHN393269 BXR393213:BXR393269 BNV393213:BNV393269 BDZ393213:BDZ393269 AUD393213:AUD393269 AKH393213:AKH393269 AAL393213:AAL393269 QP393213:QP393269 GT393213:GT393269 WTF327677:WTF327733 WJJ327677:WJJ327733 VZN327677:VZN327733 VPR327677:VPR327733 VFV327677:VFV327733 UVZ327677:UVZ327733 UMD327677:UMD327733 UCH327677:UCH327733 TSL327677:TSL327733 TIP327677:TIP327733 SYT327677:SYT327733 SOX327677:SOX327733 SFB327677:SFB327733 RVF327677:RVF327733 RLJ327677:RLJ327733 RBN327677:RBN327733 QRR327677:QRR327733 QHV327677:QHV327733 PXZ327677:PXZ327733 POD327677:POD327733 PEH327677:PEH327733 OUL327677:OUL327733 OKP327677:OKP327733 OAT327677:OAT327733 NQX327677:NQX327733 NHB327677:NHB327733 MXF327677:MXF327733 MNJ327677:MNJ327733 MDN327677:MDN327733 LTR327677:LTR327733 LJV327677:LJV327733 KZZ327677:KZZ327733 KQD327677:KQD327733 KGH327677:KGH327733 JWL327677:JWL327733 JMP327677:JMP327733 JCT327677:JCT327733 ISX327677:ISX327733 IJB327677:IJB327733 HZF327677:HZF327733 HPJ327677:HPJ327733 HFN327677:HFN327733 GVR327677:GVR327733 GLV327677:GLV327733 GBZ327677:GBZ327733 FSD327677:FSD327733 FIH327677:FIH327733 EYL327677:EYL327733 EOP327677:EOP327733 EET327677:EET327733 DUX327677:DUX327733 DLB327677:DLB327733 DBF327677:DBF327733 CRJ327677:CRJ327733 CHN327677:CHN327733 BXR327677:BXR327733 BNV327677:BNV327733 BDZ327677:BDZ327733 AUD327677:AUD327733 AKH327677:AKH327733 AAL327677:AAL327733 QP327677:QP327733 GT327677:GT327733 WTF262141:WTF262197 WJJ262141:WJJ262197 VZN262141:VZN262197 VPR262141:VPR262197 VFV262141:VFV262197 UVZ262141:UVZ262197 UMD262141:UMD262197 UCH262141:UCH262197 TSL262141:TSL262197 TIP262141:TIP262197 SYT262141:SYT262197 SOX262141:SOX262197 SFB262141:SFB262197 RVF262141:RVF262197 RLJ262141:RLJ262197 RBN262141:RBN262197 QRR262141:QRR262197 QHV262141:QHV262197 PXZ262141:PXZ262197 POD262141:POD262197 PEH262141:PEH262197 OUL262141:OUL262197 OKP262141:OKP262197 OAT262141:OAT262197 NQX262141:NQX262197 NHB262141:NHB262197 MXF262141:MXF262197 MNJ262141:MNJ262197 MDN262141:MDN262197 LTR262141:LTR262197 LJV262141:LJV262197 KZZ262141:KZZ262197 KQD262141:KQD262197 KGH262141:KGH262197 JWL262141:JWL262197 JMP262141:JMP262197 JCT262141:JCT262197 ISX262141:ISX262197 IJB262141:IJB262197 HZF262141:HZF262197 HPJ262141:HPJ262197 HFN262141:HFN262197 GVR262141:GVR262197 GLV262141:GLV262197 GBZ262141:GBZ262197 FSD262141:FSD262197 FIH262141:FIH262197 EYL262141:EYL262197 EOP262141:EOP262197 EET262141:EET262197 DUX262141:DUX262197 DLB262141:DLB262197 DBF262141:DBF262197 CRJ262141:CRJ262197 CHN262141:CHN262197 BXR262141:BXR262197 BNV262141:BNV262197 BDZ262141:BDZ262197 AUD262141:AUD262197 AKH262141:AKH262197 AAL262141:AAL262197 QP262141:QP262197 GT262141:GT262197 WTF196605:WTF196661 WJJ196605:WJJ196661 VZN196605:VZN196661 VPR196605:VPR196661 VFV196605:VFV196661 UVZ196605:UVZ196661 UMD196605:UMD196661 UCH196605:UCH196661 TSL196605:TSL196661 TIP196605:TIP196661 SYT196605:SYT196661 SOX196605:SOX196661 SFB196605:SFB196661 RVF196605:RVF196661 RLJ196605:RLJ196661 RBN196605:RBN196661 QRR196605:QRR196661 QHV196605:QHV196661 PXZ196605:PXZ196661 POD196605:POD196661 PEH196605:PEH196661 OUL196605:OUL196661 OKP196605:OKP196661 OAT196605:OAT196661 NQX196605:NQX196661 NHB196605:NHB196661 MXF196605:MXF196661 MNJ196605:MNJ196661 MDN196605:MDN196661 LTR196605:LTR196661 LJV196605:LJV196661 KZZ196605:KZZ196661 KQD196605:KQD196661 KGH196605:KGH196661 JWL196605:JWL196661 JMP196605:JMP196661 JCT196605:JCT196661 ISX196605:ISX196661 IJB196605:IJB196661 HZF196605:HZF196661 HPJ196605:HPJ196661 HFN196605:HFN196661 GVR196605:GVR196661 GLV196605:GLV196661 GBZ196605:GBZ196661 FSD196605:FSD196661 FIH196605:FIH196661 EYL196605:EYL196661 EOP196605:EOP196661 EET196605:EET196661 DUX196605:DUX196661 DLB196605:DLB196661 DBF196605:DBF196661 CRJ196605:CRJ196661 CHN196605:CHN196661 BXR196605:BXR196661 BNV196605:BNV196661 BDZ196605:BDZ196661 AUD196605:AUD196661 AKH196605:AKH196661 AAL196605:AAL196661 QP196605:QP196661 GT196605:GT196661 WTF131069:WTF131125 WJJ131069:WJJ131125 VZN131069:VZN131125 VPR131069:VPR131125 VFV131069:VFV131125 UVZ131069:UVZ131125 UMD131069:UMD131125 UCH131069:UCH131125 TSL131069:TSL131125 TIP131069:TIP131125 SYT131069:SYT131125 SOX131069:SOX131125 SFB131069:SFB131125 RVF131069:RVF131125 RLJ131069:RLJ131125 RBN131069:RBN131125 QRR131069:QRR131125 QHV131069:QHV131125 PXZ131069:PXZ131125 POD131069:POD131125 PEH131069:PEH131125 OUL131069:OUL131125 OKP131069:OKP131125 OAT131069:OAT131125 NQX131069:NQX131125 NHB131069:NHB131125 MXF131069:MXF131125 MNJ131069:MNJ131125 MDN131069:MDN131125 LTR131069:LTR131125 LJV131069:LJV131125 KZZ131069:KZZ131125 KQD131069:KQD131125 KGH131069:KGH131125 JWL131069:JWL131125 JMP131069:JMP131125 JCT131069:JCT131125 ISX131069:ISX131125 IJB131069:IJB131125 HZF131069:HZF131125 HPJ131069:HPJ131125 HFN131069:HFN131125 GVR131069:GVR131125 GLV131069:GLV131125 GBZ131069:GBZ131125 FSD131069:FSD131125 FIH131069:FIH131125 EYL131069:EYL131125 EOP131069:EOP131125 EET131069:EET131125 DUX131069:DUX131125 DLB131069:DLB131125 DBF131069:DBF131125 CRJ131069:CRJ131125 CHN131069:CHN131125 BXR131069:BXR131125 BNV131069:BNV131125 BDZ131069:BDZ131125 AUD131069:AUD131125 AKH131069:AKH131125 AAL131069:AAL131125 QP131069:QP131125 GT131069:GT131125 WTF65533:WTF65589 WJJ65533:WJJ65589 VZN65533:VZN65589 VPR65533:VPR65589 VFV65533:VFV65589 UVZ65533:UVZ65589 UMD65533:UMD65589 UCH65533:UCH65589 TSL65533:TSL65589 TIP65533:TIP65589 SYT65533:SYT65589 SOX65533:SOX65589 SFB65533:SFB65589 RVF65533:RVF65589 RLJ65533:RLJ65589 RBN65533:RBN65589 QRR65533:QRR65589 QHV65533:QHV65589 PXZ65533:PXZ65589 POD65533:POD65589 PEH65533:PEH65589 OUL65533:OUL65589 OKP65533:OKP65589 OAT65533:OAT65589 NQX65533:NQX65589 NHB65533:NHB65589 MXF65533:MXF65589 MNJ65533:MNJ65589 MDN65533:MDN65589 LTR65533:LTR65589 LJV65533:LJV65589 KZZ65533:KZZ65589 KQD65533:KQD65589 KGH65533:KGH65589 JWL65533:JWL65589 JMP65533:JMP65589 JCT65533:JCT65589 ISX65533:ISX65589 IJB65533:IJB65589 HZF65533:HZF65589 HPJ65533:HPJ65589 HFN65533:HFN65589 GVR65533:GVR65589 GLV65533:GLV65589 GBZ65533:GBZ65589 FSD65533:FSD65589 FIH65533:FIH65589 EYL65533:EYL65589 EOP65533:EOP65589 EET65533:EET65589 DUX65533:DUX65589 DLB65533:DLB65589 DBF65533:DBF65589 CRJ65533:CRJ65589 CHN65533:CHN65589 BXR65533:BXR65589 BNV65533:BNV65589 BDZ65533:BDZ65589 AUD65533:AUD65589 AKH65533:AKH65589 AAL65533:AAL65589 QP65533:QP65589 GT65533:GT65589 WTF982942:WTF983035 WJJ982942:WJJ983035 VZN982942:VZN983035 VPR982942:VPR983035 VFV982942:VFV983035 UVZ982942:UVZ983035 UMD982942:UMD983035 UCH982942:UCH983035 TSL982942:TSL983035 TIP982942:TIP983035 SYT982942:SYT983035 SOX982942:SOX983035 SFB982942:SFB983035 RVF982942:RVF983035 RLJ982942:RLJ983035 RBN982942:RBN983035 QRR982942:QRR983035 QHV982942:QHV983035 PXZ982942:PXZ983035 POD982942:POD983035 PEH982942:PEH983035 OUL982942:OUL983035 OKP982942:OKP983035 OAT982942:OAT983035 NQX982942:NQX983035 NHB982942:NHB983035 MXF982942:MXF983035 MNJ982942:MNJ983035 MDN982942:MDN983035 LTR982942:LTR983035 LJV982942:LJV983035 KZZ982942:KZZ983035 KQD982942:KQD983035 KGH982942:KGH983035 JWL982942:JWL983035 JMP982942:JMP983035 JCT982942:JCT983035 ISX982942:ISX983035 IJB982942:IJB983035 HZF982942:HZF983035 HPJ982942:HPJ983035 HFN982942:HFN983035 GVR982942:GVR983035 GLV982942:GLV983035 GBZ982942:GBZ983035 FSD982942:FSD983035 FIH982942:FIH983035 EYL982942:EYL983035 EOP982942:EOP983035 EET982942:EET983035 DUX982942:DUX983035 DLB982942:DLB983035 DBF982942:DBF983035 CRJ982942:CRJ983035 CHN982942:CHN983035 BXR982942:BXR983035 BNV982942:BNV983035 BDZ982942:BDZ983035 AUD982942:AUD983035 AKH982942:AKH983035 AAL982942:AAL983035 QP982942:QP983035 GT982942:GT983035 WTF917406:WTF917499 WJJ917406:WJJ917499 VZN917406:VZN917499 VPR917406:VPR917499 VFV917406:VFV917499 UVZ917406:UVZ917499 UMD917406:UMD917499 UCH917406:UCH917499 TSL917406:TSL917499 TIP917406:TIP917499 SYT917406:SYT917499 SOX917406:SOX917499 SFB917406:SFB917499 RVF917406:RVF917499 RLJ917406:RLJ917499 RBN917406:RBN917499 QRR917406:QRR917499 QHV917406:QHV917499 PXZ917406:PXZ917499 POD917406:POD917499 PEH917406:PEH917499 OUL917406:OUL917499 OKP917406:OKP917499 OAT917406:OAT917499 NQX917406:NQX917499 NHB917406:NHB917499 MXF917406:MXF917499 MNJ917406:MNJ917499 MDN917406:MDN917499 LTR917406:LTR917499 LJV917406:LJV917499 KZZ917406:KZZ917499 KQD917406:KQD917499 KGH917406:KGH917499 JWL917406:JWL917499 JMP917406:JMP917499 JCT917406:JCT917499 ISX917406:ISX917499 IJB917406:IJB917499 HZF917406:HZF917499 HPJ917406:HPJ917499 HFN917406:HFN917499 GVR917406:GVR917499 GLV917406:GLV917499 GBZ917406:GBZ917499 FSD917406:FSD917499 FIH917406:FIH917499 EYL917406:EYL917499 EOP917406:EOP917499 EET917406:EET917499 DUX917406:DUX917499 DLB917406:DLB917499 DBF917406:DBF917499 CRJ917406:CRJ917499 CHN917406:CHN917499 BXR917406:BXR917499 BNV917406:BNV917499 BDZ917406:BDZ917499 AUD917406:AUD917499 AKH917406:AKH917499 AAL917406:AAL917499 QP917406:QP917499 GT917406:GT917499 WTF851870:WTF851963 WJJ851870:WJJ851963 VZN851870:VZN851963 VPR851870:VPR851963 VFV851870:VFV851963 UVZ851870:UVZ851963 UMD851870:UMD851963 UCH851870:UCH851963 TSL851870:TSL851963 TIP851870:TIP851963 SYT851870:SYT851963 SOX851870:SOX851963 SFB851870:SFB851963 RVF851870:RVF851963 RLJ851870:RLJ851963 RBN851870:RBN851963 QRR851870:QRR851963 QHV851870:QHV851963 PXZ851870:PXZ851963 POD851870:POD851963 PEH851870:PEH851963 OUL851870:OUL851963 OKP851870:OKP851963 OAT851870:OAT851963 NQX851870:NQX851963 NHB851870:NHB851963 MXF851870:MXF851963 MNJ851870:MNJ851963 MDN851870:MDN851963 LTR851870:LTR851963 LJV851870:LJV851963 KZZ851870:KZZ851963 KQD851870:KQD851963 KGH851870:KGH851963 JWL851870:JWL851963 JMP851870:JMP851963 JCT851870:JCT851963 ISX851870:ISX851963 IJB851870:IJB851963 HZF851870:HZF851963 HPJ851870:HPJ851963 HFN851870:HFN851963 GVR851870:GVR851963 GLV851870:GLV851963 GBZ851870:GBZ851963 FSD851870:FSD851963 FIH851870:FIH851963 EYL851870:EYL851963 EOP851870:EOP851963 EET851870:EET851963 DUX851870:DUX851963 DLB851870:DLB851963 DBF851870:DBF851963 CRJ851870:CRJ851963 CHN851870:CHN851963 BXR851870:BXR851963 BNV851870:BNV851963 BDZ851870:BDZ851963 AUD851870:AUD851963 AKH851870:AKH851963 AAL851870:AAL851963 QP851870:QP851963 GT851870:GT851963 WTF786334:WTF786427 WJJ786334:WJJ786427 VZN786334:VZN786427 VPR786334:VPR786427 VFV786334:VFV786427 UVZ786334:UVZ786427 UMD786334:UMD786427 UCH786334:UCH786427 TSL786334:TSL786427 TIP786334:TIP786427 SYT786334:SYT786427 SOX786334:SOX786427 SFB786334:SFB786427 RVF786334:RVF786427 RLJ786334:RLJ786427 RBN786334:RBN786427 QRR786334:QRR786427 QHV786334:QHV786427 PXZ786334:PXZ786427 POD786334:POD786427 PEH786334:PEH786427 OUL786334:OUL786427 OKP786334:OKP786427 OAT786334:OAT786427 NQX786334:NQX786427 NHB786334:NHB786427 MXF786334:MXF786427 MNJ786334:MNJ786427 MDN786334:MDN786427 LTR786334:LTR786427 LJV786334:LJV786427 KZZ786334:KZZ786427 KQD786334:KQD786427 KGH786334:KGH786427 JWL786334:JWL786427 JMP786334:JMP786427 JCT786334:JCT786427 ISX786334:ISX786427 IJB786334:IJB786427 HZF786334:HZF786427 HPJ786334:HPJ786427 HFN786334:HFN786427 GVR786334:GVR786427 GLV786334:GLV786427 GBZ786334:GBZ786427 FSD786334:FSD786427 FIH786334:FIH786427 EYL786334:EYL786427 EOP786334:EOP786427 EET786334:EET786427 DUX786334:DUX786427 DLB786334:DLB786427 DBF786334:DBF786427 CRJ786334:CRJ786427 CHN786334:CHN786427 BXR786334:BXR786427 BNV786334:BNV786427 BDZ786334:BDZ786427 AUD786334:AUD786427 AKH786334:AKH786427 AAL786334:AAL786427 QP786334:QP786427 GT786334:GT786427 WTF720798:WTF720891 WJJ720798:WJJ720891 VZN720798:VZN720891 VPR720798:VPR720891 VFV720798:VFV720891 UVZ720798:UVZ720891 UMD720798:UMD720891 UCH720798:UCH720891 TSL720798:TSL720891 TIP720798:TIP720891 SYT720798:SYT720891 SOX720798:SOX720891 SFB720798:SFB720891 RVF720798:RVF720891 RLJ720798:RLJ720891 RBN720798:RBN720891 QRR720798:QRR720891 QHV720798:QHV720891 PXZ720798:PXZ720891 POD720798:POD720891 PEH720798:PEH720891 OUL720798:OUL720891 OKP720798:OKP720891 OAT720798:OAT720891 NQX720798:NQX720891 NHB720798:NHB720891 MXF720798:MXF720891 MNJ720798:MNJ720891 MDN720798:MDN720891 LTR720798:LTR720891 LJV720798:LJV720891 KZZ720798:KZZ720891 KQD720798:KQD720891 KGH720798:KGH720891 JWL720798:JWL720891 JMP720798:JMP720891 JCT720798:JCT720891 ISX720798:ISX720891 IJB720798:IJB720891 HZF720798:HZF720891 HPJ720798:HPJ720891 HFN720798:HFN720891 GVR720798:GVR720891 GLV720798:GLV720891 GBZ720798:GBZ720891 FSD720798:FSD720891 FIH720798:FIH720891 EYL720798:EYL720891 EOP720798:EOP720891 EET720798:EET720891 DUX720798:DUX720891 DLB720798:DLB720891 DBF720798:DBF720891 CRJ720798:CRJ720891 CHN720798:CHN720891 BXR720798:BXR720891 BNV720798:BNV720891 BDZ720798:BDZ720891 AUD720798:AUD720891 AKH720798:AKH720891 AAL720798:AAL720891 QP720798:QP720891 GT720798:GT720891 WTF655262:WTF655355 WJJ655262:WJJ655355 VZN655262:VZN655355 VPR655262:VPR655355 VFV655262:VFV655355 UVZ655262:UVZ655355 UMD655262:UMD655355 UCH655262:UCH655355 TSL655262:TSL655355 TIP655262:TIP655355 SYT655262:SYT655355 SOX655262:SOX655355 SFB655262:SFB655355 RVF655262:RVF655355 RLJ655262:RLJ655355 RBN655262:RBN655355 QRR655262:QRR655355 QHV655262:QHV655355 PXZ655262:PXZ655355 POD655262:POD655355 PEH655262:PEH655355 OUL655262:OUL655355 OKP655262:OKP655355 OAT655262:OAT655355 NQX655262:NQX655355 NHB655262:NHB655355 MXF655262:MXF655355 MNJ655262:MNJ655355 MDN655262:MDN655355 LTR655262:LTR655355 LJV655262:LJV655355 KZZ655262:KZZ655355 KQD655262:KQD655355 KGH655262:KGH655355 JWL655262:JWL655355 JMP655262:JMP655355 JCT655262:JCT655355 ISX655262:ISX655355 IJB655262:IJB655355 HZF655262:HZF655355 HPJ655262:HPJ655355 HFN655262:HFN655355 GVR655262:GVR655355 GLV655262:GLV655355 GBZ655262:GBZ655355 FSD655262:FSD655355 FIH655262:FIH655355 EYL655262:EYL655355 EOP655262:EOP655355 EET655262:EET655355 DUX655262:DUX655355 DLB655262:DLB655355 DBF655262:DBF655355 CRJ655262:CRJ655355 CHN655262:CHN655355 BXR655262:BXR655355 BNV655262:BNV655355 BDZ655262:BDZ655355 AUD655262:AUD655355 AKH655262:AKH655355 AAL655262:AAL655355 QP655262:QP655355 GT655262:GT655355 WTF589726:WTF589819 WJJ589726:WJJ589819 VZN589726:VZN589819 VPR589726:VPR589819 VFV589726:VFV589819 UVZ589726:UVZ589819 UMD589726:UMD589819 UCH589726:UCH589819 TSL589726:TSL589819 TIP589726:TIP589819 SYT589726:SYT589819 SOX589726:SOX589819 SFB589726:SFB589819 RVF589726:RVF589819 RLJ589726:RLJ589819 RBN589726:RBN589819 QRR589726:QRR589819 QHV589726:QHV589819 PXZ589726:PXZ589819 POD589726:POD589819 PEH589726:PEH589819 OUL589726:OUL589819 OKP589726:OKP589819 OAT589726:OAT589819 NQX589726:NQX589819 NHB589726:NHB589819 MXF589726:MXF589819 MNJ589726:MNJ589819 MDN589726:MDN589819 LTR589726:LTR589819 LJV589726:LJV589819 KZZ589726:KZZ589819 KQD589726:KQD589819 KGH589726:KGH589819 JWL589726:JWL589819 JMP589726:JMP589819 JCT589726:JCT589819 ISX589726:ISX589819 IJB589726:IJB589819 HZF589726:HZF589819 HPJ589726:HPJ589819 HFN589726:HFN589819 GVR589726:GVR589819 GLV589726:GLV589819 GBZ589726:GBZ589819 FSD589726:FSD589819 FIH589726:FIH589819 EYL589726:EYL589819 EOP589726:EOP589819 EET589726:EET589819 DUX589726:DUX589819 DLB589726:DLB589819 DBF589726:DBF589819 CRJ589726:CRJ589819 CHN589726:CHN589819 BXR589726:BXR589819 BNV589726:BNV589819 BDZ589726:BDZ589819 AUD589726:AUD589819 AKH589726:AKH589819 AAL589726:AAL589819 QP589726:QP589819 GT589726:GT589819 WTF524190:WTF524283 WJJ524190:WJJ524283 VZN524190:VZN524283 VPR524190:VPR524283 VFV524190:VFV524283 UVZ524190:UVZ524283 UMD524190:UMD524283 UCH524190:UCH524283 TSL524190:TSL524283 TIP524190:TIP524283 SYT524190:SYT524283 SOX524190:SOX524283 SFB524190:SFB524283 RVF524190:RVF524283 RLJ524190:RLJ524283 RBN524190:RBN524283 QRR524190:QRR524283 QHV524190:QHV524283 PXZ524190:PXZ524283 POD524190:POD524283 PEH524190:PEH524283 OUL524190:OUL524283 OKP524190:OKP524283 OAT524190:OAT524283 NQX524190:NQX524283 NHB524190:NHB524283 MXF524190:MXF524283 MNJ524190:MNJ524283 MDN524190:MDN524283 LTR524190:LTR524283 LJV524190:LJV524283 KZZ524190:KZZ524283 KQD524190:KQD524283 KGH524190:KGH524283 JWL524190:JWL524283 JMP524190:JMP524283 JCT524190:JCT524283 ISX524190:ISX524283 IJB524190:IJB524283 HZF524190:HZF524283 HPJ524190:HPJ524283 HFN524190:HFN524283 GVR524190:GVR524283 GLV524190:GLV524283 GBZ524190:GBZ524283 FSD524190:FSD524283 FIH524190:FIH524283 EYL524190:EYL524283 EOP524190:EOP524283 EET524190:EET524283 DUX524190:DUX524283 DLB524190:DLB524283 DBF524190:DBF524283 CRJ524190:CRJ524283 CHN524190:CHN524283 BXR524190:BXR524283 BNV524190:BNV524283 BDZ524190:BDZ524283 AUD524190:AUD524283 AKH524190:AKH524283 AAL524190:AAL524283 QP524190:QP524283 GT524190:GT524283 WTF458654:WTF458747 WJJ458654:WJJ458747 VZN458654:VZN458747 VPR458654:VPR458747 VFV458654:VFV458747 UVZ458654:UVZ458747 UMD458654:UMD458747 UCH458654:UCH458747 TSL458654:TSL458747 TIP458654:TIP458747 SYT458654:SYT458747 SOX458654:SOX458747 SFB458654:SFB458747 RVF458654:RVF458747 RLJ458654:RLJ458747 RBN458654:RBN458747 QRR458654:QRR458747 QHV458654:QHV458747 PXZ458654:PXZ458747 POD458654:POD458747 PEH458654:PEH458747 OUL458654:OUL458747 OKP458654:OKP458747 OAT458654:OAT458747 NQX458654:NQX458747 NHB458654:NHB458747 MXF458654:MXF458747 MNJ458654:MNJ458747 MDN458654:MDN458747 LTR458654:LTR458747 LJV458654:LJV458747 KZZ458654:KZZ458747 KQD458654:KQD458747 KGH458654:KGH458747 JWL458654:JWL458747 JMP458654:JMP458747 JCT458654:JCT458747 ISX458654:ISX458747 IJB458654:IJB458747 HZF458654:HZF458747 HPJ458654:HPJ458747 HFN458654:HFN458747 GVR458654:GVR458747 GLV458654:GLV458747 GBZ458654:GBZ458747 FSD458654:FSD458747 FIH458654:FIH458747 EYL458654:EYL458747 EOP458654:EOP458747 EET458654:EET458747 DUX458654:DUX458747 DLB458654:DLB458747 DBF458654:DBF458747 CRJ458654:CRJ458747 CHN458654:CHN458747 BXR458654:BXR458747 BNV458654:BNV458747 BDZ458654:BDZ458747 AUD458654:AUD458747 AKH458654:AKH458747 AAL458654:AAL458747 QP458654:QP458747 GT458654:GT458747 WTF393118:WTF393211 WJJ393118:WJJ393211 VZN393118:VZN393211 VPR393118:VPR393211 VFV393118:VFV393211 UVZ393118:UVZ393211 UMD393118:UMD393211 UCH393118:UCH393211 TSL393118:TSL393211 TIP393118:TIP393211 SYT393118:SYT393211 SOX393118:SOX393211 SFB393118:SFB393211 RVF393118:RVF393211 RLJ393118:RLJ393211 RBN393118:RBN393211 QRR393118:QRR393211 QHV393118:QHV393211 PXZ393118:PXZ393211 POD393118:POD393211 PEH393118:PEH393211 OUL393118:OUL393211 OKP393118:OKP393211 OAT393118:OAT393211 NQX393118:NQX393211 NHB393118:NHB393211 MXF393118:MXF393211 MNJ393118:MNJ393211 MDN393118:MDN393211 LTR393118:LTR393211 LJV393118:LJV393211 KZZ393118:KZZ393211 KQD393118:KQD393211 KGH393118:KGH393211 JWL393118:JWL393211 JMP393118:JMP393211 JCT393118:JCT393211 ISX393118:ISX393211 IJB393118:IJB393211 HZF393118:HZF393211 HPJ393118:HPJ393211 HFN393118:HFN393211 GVR393118:GVR393211 GLV393118:GLV393211 GBZ393118:GBZ393211 FSD393118:FSD393211 FIH393118:FIH393211 EYL393118:EYL393211 EOP393118:EOP393211 EET393118:EET393211 DUX393118:DUX393211 DLB393118:DLB393211 DBF393118:DBF393211 CRJ393118:CRJ393211 CHN393118:CHN393211 BXR393118:BXR393211 BNV393118:BNV393211 BDZ393118:BDZ393211 AUD393118:AUD393211 AKH393118:AKH393211 AAL393118:AAL393211 QP393118:QP393211 GT393118:GT393211 WTF327582:WTF327675 WJJ327582:WJJ327675 VZN327582:VZN327675 VPR327582:VPR327675 VFV327582:VFV327675 UVZ327582:UVZ327675 UMD327582:UMD327675 UCH327582:UCH327675 TSL327582:TSL327675 TIP327582:TIP327675 SYT327582:SYT327675 SOX327582:SOX327675 SFB327582:SFB327675 RVF327582:RVF327675 RLJ327582:RLJ327675 RBN327582:RBN327675 QRR327582:QRR327675 QHV327582:QHV327675 PXZ327582:PXZ327675 POD327582:POD327675 PEH327582:PEH327675 OUL327582:OUL327675 OKP327582:OKP327675 OAT327582:OAT327675 NQX327582:NQX327675 NHB327582:NHB327675 MXF327582:MXF327675 MNJ327582:MNJ327675 MDN327582:MDN327675 LTR327582:LTR327675 LJV327582:LJV327675 KZZ327582:KZZ327675 KQD327582:KQD327675 KGH327582:KGH327675 JWL327582:JWL327675 JMP327582:JMP327675 JCT327582:JCT327675 ISX327582:ISX327675 IJB327582:IJB327675 HZF327582:HZF327675 HPJ327582:HPJ327675 HFN327582:HFN327675 GVR327582:GVR327675 GLV327582:GLV327675 GBZ327582:GBZ327675 FSD327582:FSD327675 FIH327582:FIH327675 EYL327582:EYL327675 EOP327582:EOP327675 EET327582:EET327675 DUX327582:DUX327675 DLB327582:DLB327675 DBF327582:DBF327675 CRJ327582:CRJ327675 CHN327582:CHN327675 BXR327582:BXR327675 BNV327582:BNV327675 BDZ327582:BDZ327675 AUD327582:AUD327675 AKH327582:AKH327675 AAL327582:AAL327675 QP327582:QP327675 GT327582:GT327675 WTF262046:WTF262139 WJJ262046:WJJ262139 VZN262046:VZN262139 VPR262046:VPR262139 VFV262046:VFV262139 UVZ262046:UVZ262139 UMD262046:UMD262139 UCH262046:UCH262139 TSL262046:TSL262139 TIP262046:TIP262139 SYT262046:SYT262139 SOX262046:SOX262139 SFB262046:SFB262139 RVF262046:RVF262139 RLJ262046:RLJ262139 RBN262046:RBN262139 QRR262046:QRR262139 QHV262046:QHV262139 PXZ262046:PXZ262139 POD262046:POD262139 PEH262046:PEH262139 OUL262046:OUL262139 OKP262046:OKP262139 OAT262046:OAT262139 NQX262046:NQX262139 NHB262046:NHB262139 MXF262046:MXF262139 MNJ262046:MNJ262139 MDN262046:MDN262139 LTR262046:LTR262139 LJV262046:LJV262139 KZZ262046:KZZ262139 KQD262046:KQD262139 KGH262046:KGH262139 JWL262046:JWL262139 JMP262046:JMP262139 JCT262046:JCT262139 ISX262046:ISX262139 IJB262046:IJB262139 HZF262046:HZF262139 HPJ262046:HPJ262139 HFN262046:HFN262139 GVR262046:GVR262139 GLV262046:GLV262139 GBZ262046:GBZ262139 FSD262046:FSD262139 FIH262046:FIH262139 EYL262046:EYL262139 EOP262046:EOP262139 EET262046:EET262139 DUX262046:DUX262139 DLB262046:DLB262139 DBF262046:DBF262139 CRJ262046:CRJ262139 CHN262046:CHN262139 BXR262046:BXR262139 BNV262046:BNV262139 BDZ262046:BDZ262139 AUD262046:AUD262139 AKH262046:AKH262139 AAL262046:AAL262139 QP262046:QP262139 GT262046:GT262139 WTF196510:WTF196603 WJJ196510:WJJ196603 VZN196510:VZN196603 VPR196510:VPR196603 VFV196510:VFV196603 UVZ196510:UVZ196603 UMD196510:UMD196603 UCH196510:UCH196603 TSL196510:TSL196603 TIP196510:TIP196603 SYT196510:SYT196603 SOX196510:SOX196603 SFB196510:SFB196603 RVF196510:RVF196603 RLJ196510:RLJ196603 RBN196510:RBN196603 QRR196510:QRR196603 QHV196510:QHV196603 PXZ196510:PXZ196603 POD196510:POD196603 PEH196510:PEH196603 OUL196510:OUL196603 OKP196510:OKP196603 OAT196510:OAT196603 NQX196510:NQX196603 NHB196510:NHB196603 MXF196510:MXF196603 MNJ196510:MNJ196603 MDN196510:MDN196603 LTR196510:LTR196603 LJV196510:LJV196603 KZZ196510:KZZ196603 KQD196510:KQD196603 KGH196510:KGH196603 JWL196510:JWL196603 JMP196510:JMP196603 JCT196510:JCT196603 ISX196510:ISX196603 IJB196510:IJB196603 HZF196510:HZF196603 HPJ196510:HPJ196603 HFN196510:HFN196603 GVR196510:GVR196603 GLV196510:GLV196603 GBZ196510:GBZ196603 FSD196510:FSD196603 FIH196510:FIH196603 EYL196510:EYL196603 EOP196510:EOP196603 EET196510:EET196603 DUX196510:DUX196603 DLB196510:DLB196603 DBF196510:DBF196603 CRJ196510:CRJ196603 CHN196510:CHN196603 BXR196510:BXR196603 BNV196510:BNV196603 BDZ196510:BDZ196603 AUD196510:AUD196603 AKH196510:AKH196603 AAL196510:AAL196603 QP196510:QP196603 GT196510:GT196603 WTF130974:WTF131067 WJJ130974:WJJ131067 VZN130974:VZN131067 VPR130974:VPR131067 VFV130974:VFV131067 UVZ130974:UVZ131067 UMD130974:UMD131067 UCH130974:UCH131067 TSL130974:TSL131067 TIP130974:TIP131067 SYT130974:SYT131067 SOX130974:SOX131067 SFB130974:SFB131067 RVF130974:RVF131067 RLJ130974:RLJ131067 RBN130974:RBN131067 QRR130974:QRR131067 QHV130974:QHV131067 PXZ130974:PXZ131067 POD130974:POD131067 PEH130974:PEH131067 OUL130974:OUL131067 OKP130974:OKP131067 OAT130974:OAT131067 NQX130974:NQX131067 NHB130974:NHB131067 MXF130974:MXF131067 MNJ130974:MNJ131067 MDN130974:MDN131067 LTR130974:LTR131067 LJV130974:LJV131067 KZZ130974:KZZ131067 KQD130974:KQD131067 KGH130974:KGH131067 JWL130974:JWL131067 JMP130974:JMP131067 JCT130974:JCT131067 ISX130974:ISX131067 IJB130974:IJB131067 HZF130974:HZF131067 HPJ130974:HPJ131067 HFN130974:HFN131067 GVR130974:GVR131067 GLV130974:GLV131067 GBZ130974:GBZ131067 FSD130974:FSD131067 FIH130974:FIH131067 EYL130974:EYL131067 EOP130974:EOP131067 EET130974:EET131067 DUX130974:DUX131067 DLB130974:DLB131067 DBF130974:DBF131067 CRJ130974:CRJ131067 CHN130974:CHN131067 BXR130974:BXR131067 BNV130974:BNV131067 BDZ130974:BDZ131067 AUD130974:AUD131067 AKH130974:AKH131067 AAL130974:AAL131067 QP130974:QP131067 GT130974:GT131067 WTF65438:WTF65531 WJJ65438:WJJ65531 VZN65438:VZN65531 VPR65438:VPR65531 VFV65438:VFV65531 UVZ65438:UVZ65531 UMD65438:UMD65531 UCH65438:UCH65531 TSL65438:TSL65531 TIP65438:TIP65531 SYT65438:SYT65531 SOX65438:SOX65531 SFB65438:SFB65531 RVF65438:RVF65531 RLJ65438:RLJ65531 RBN65438:RBN65531 QRR65438:QRR65531 QHV65438:QHV65531 PXZ65438:PXZ65531 POD65438:POD65531 PEH65438:PEH65531 OUL65438:OUL65531 OKP65438:OKP65531 OAT65438:OAT65531 NQX65438:NQX65531 NHB65438:NHB65531 MXF65438:MXF65531 MNJ65438:MNJ65531 MDN65438:MDN65531 LTR65438:LTR65531 LJV65438:LJV65531 KZZ65438:KZZ65531 KQD65438:KQD65531 KGH65438:KGH65531 JWL65438:JWL65531 JMP65438:JMP65531 JCT65438:JCT65531 ISX65438:ISX65531 IJB65438:IJB65531 HZF65438:HZF65531 HPJ65438:HPJ65531 HFN65438:HFN65531 GVR65438:GVR65531 GLV65438:GLV65531 GBZ65438:GBZ65531 FSD65438:FSD65531 FIH65438:FIH65531 EYL65438:EYL65531 EOP65438:EOP65531 EET65438:EET65531 DUX65438:DUX65531 DLB65438:DLB65531 DBF65438:DBF65531 CRJ65438:CRJ65531 CHN65438:CHN65531 BXR65438:BXR65531 BNV65438:BNV65531 BDZ65438:BDZ65531 AUD65438:AUD65531 AKH65438:AKH65531 AAL65438:AAL65531 QP65438:QP65531 GT65438:GT65531 VZN982873:VZN982940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QP35:QP98 AAL35:AAL98 AKH35:AKH98 AUD35:AUD98 BDZ35:BDZ98 BNV35:BNV98 BXR35:BXR98 CHN35:CHN98 CRJ35:CRJ98 DBF35:DBF98 DLB35:DLB98 DUX35:DUX98 EET35:EET98 EOP35:EOP98 EYL35:EYL98 FIH35:FIH98 FSD35:FSD98 GBZ35:GBZ98 GLV35:GLV98 GVR35:GVR98 HFN35:HFN98 HPJ35:HPJ98 HZF35:HZF98 IJB35:IJB98 ISX35:ISX98 JCT35:JCT98 JMP35:JMP98 JWL35:JWL98 KGH35:KGH98 KQD35:KQD98 KZZ35:KZZ98 LJV35:LJV98 LTR35:LTR98 MDN35:MDN98 MNJ35:MNJ98 MXF35:MXF98 NHB35:NHB98 NQX35:NQX98 OAT35:OAT98 OKP35:OKP98 OUL35:OUL98 PEH35:PEH98 POD35:POD98 PXZ35:PXZ98 QHV35:QHV98 QRR35:QRR98 RBN35:RBN98 RLJ35:RLJ98 RVF35:RVF98 SFB35:SFB98 SOX35:SOX98 SYT35:SYT98 TIP35:TIP98 TSL35:TSL98 UCH35:UCH98 UMD35:UMD98 UVZ35:UVZ98 VFV35:VFV98 VPR35:VPR98 VZN35:VZN98 WJJ35:WJJ98 WTF35:WTF98 GT35:GT98"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明朝,標準"&amp;Pページ&amp;R林道（橋梁）詳細設計照査②（兵庫県）</oddFooter>
  </headerFooter>
  <rowBreaks count="4" manualBreakCount="4">
    <brk id="27" min="1" max="9" man="1"/>
    <brk id="48" min="1" max="9" man="1"/>
    <brk id="65" min="1" max="9" man="1"/>
    <brk id="98"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6" t="s">
        <v>3</v>
      </c>
      <c r="C1" s="196"/>
      <c r="D1" s="196"/>
      <c r="E1" s="196"/>
      <c r="F1" s="196"/>
      <c r="G1" s="196"/>
      <c r="H1" s="196"/>
      <c r="I1" s="196"/>
      <c r="J1" s="196"/>
    </row>
    <row r="2" spans="2:10" ht="24" x14ac:dyDescent="0.15">
      <c r="E2" s="4"/>
      <c r="F2" s="4"/>
      <c r="G2" s="4"/>
      <c r="H2" s="4"/>
      <c r="I2" s="4"/>
      <c r="J2" s="58" t="s">
        <v>198</v>
      </c>
    </row>
    <row r="3" spans="2:10" ht="13.5" customHeight="1" x14ac:dyDescent="0.15">
      <c r="B3" s="197" t="s">
        <v>185</v>
      </c>
      <c r="C3" s="197" t="s">
        <v>0</v>
      </c>
      <c r="D3" s="200" t="s">
        <v>1</v>
      </c>
      <c r="E3" s="201"/>
      <c r="F3" s="206" t="s">
        <v>199</v>
      </c>
      <c r="G3" s="207"/>
      <c r="H3" s="207"/>
      <c r="I3" s="197" t="s">
        <v>188</v>
      </c>
      <c r="J3" s="197" t="s">
        <v>189</v>
      </c>
    </row>
    <row r="4" spans="2:10" ht="13.5" customHeight="1" x14ac:dyDescent="0.15">
      <c r="B4" s="198"/>
      <c r="C4" s="198"/>
      <c r="D4" s="202"/>
      <c r="E4" s="203"/>
      <c r="F4" s="197" t="s">
        <v>190</v>
      </c>
      <c r="G4" s="54" t="s">
        <v>191</v>
      </c>
      <c r="H4" s="55"/>
      <c r="I4" s="198"/>
      <c r="J4" s="198"/>
    </row>
    <row r="5" spans="2:10" ht="13.5" customHeight="1" x14ac:dyDescent="0.15">
      <c r="B5" s="198"/>
      <c r="C5" s="198"/>
      <c r="D5" s="202"/>
      <c r="E5" s="203"/>
      <c r="F5" s="199"/>
      <c r="G5" s="56"/>
      <c r="H5" s="57" t="s">
        <v>192</v>
      </c>
      <c r="I5" s="199"/>
      <c r="J5" s="199"/>
    </row>
    <row r="6" spans="2:10" ht="67.5" x14ac:dyDescent="0.15">
      <c r="B6" s="199"/>
      <c r="C6" s="199"/>
      <c r="D6" s="204"/>
      <c r="E6" s="205"/>
      <c r="F6" s="52" t="s">
        <v>193</v>
      </c>
      <c r="G6" s="52" t="s">
        <v>194</v>
      </c>
      <c r="H6" s="52" t="s">
        <v>195</v>
      </c>
      <c r="I6" s="52" t="s">
        <v>196</v>
      </c>
      <c r="J6" s="52" t="s">
        <v>197</v>
      </c>
    </row>
    <row r="7" spans="2:10" x14ac:dyDescent="0.15">
      <c r="B7" s="8"/>
      <c r="C7" s="9"/>
      <c r="D7" s="10"/>
      <c r="E7" s="9"/>
      <c r="F7" s="9"/>
      <c r="G7" s="9"/>
      <c r="H7" s="9"/>
      <c r="I7" s="9"/>
      <c r="J7" s="9"/>
    </row>
    <row r="8" spans="2:10" x14ac:dyDescent="0.15">
      <c r="B8" s="14"/>
      <c r="C8" s="15"/>
      <c r="D8" s="16"/>
      <c r="E8" s="15"/>
      <c r="F8" s="15"/>
      <c r="G8" s="15"/>
      <c r="H8" s="15"/>
      <c r="I8" s="15"/>
      <c r="J8" s="15"/>
    </row>
    <row r="9" spans="2:10" x14ac:dyDescent="0.15">
      <c r="B9" s="14"/>
      <c r="C9" s="15"/>
      <c r="D9" s="16"/>
      <c r="E9" s="15"/>
      <c r="F9" s="15"/>
      <c r="G9" s="15"/>
      <c r="H9" s="15"/>
      <c r="I9" s="15"/>
      <c r="J9" s="15"/>
    </row>
    <row r="10" spans="2:10" x14ac:dyDescent="0.15">
      <c r="B10" s="14"/>
      <c r="C10" s="15"/>
      <c r="D10" s="16"/>
      <c r="E10" s="15"/>
      <c r="F10" s="15"/>
      <c r="G10" s="15"/>
      <c r="H10" s="15"/>
      <c r="I10" s="15"/>
      <c r="J10" s="15"/>
    </row>
    <row r="11" spans="2:10" x14ac:dyDescent="0.15">
      <c r="B11" s="14"/>
      <c r="C11" s="15"/>
      <c r="D11" s="16"/>
      <c r="E11" s="15"/>
      <c r="F11" s="15"/>
      <c r="G11" s="15"/>
      <c r="H11" s="15"/>
      <c r="I11" s="15"/>
      <c r="J11" s="15"/>
    </row>
    <row r="12" spans="2:10" x14ac:dyDescent="0.15">
      <c r="B12" s="14"/>
      <c r="C12" s="15"/>
      <c r="D12" s="16"/>
      <c r="E12" s="15"/>
      <c r="F12" s="15"/>
      <c r="G12" s="15"/>
      <c r="H12" s="15"/>
      <c r="I12" s="15"/>
      <c r="J12" s="15"/>
    </row>
    <row r="13" spans="2:10" x14ac:dyDescent="0.15">
      <c r="B13" s="14"/>
      <c r="C13" s="15"/>
      <c r="D13" s="16"/>
      <c r="E13" s="15"/>
      <c r="F13" s="15"/>
      <c r="G13" s="15"/>
      <c r="H13" s="15"/>
      <c r="I13" s="15"/>
      <c r="J13" s="15"/>
    </row>
    <row r="14" spans="2:10" x14ac:dyDescent="0.15">
      <c r="B14" s="14"/>
      <c r="C14" s="15"/>
      <c r="D14" s="16"/>
      <c r="E14" s="15"/>
      <c r="F14" s="15"/>
      <c r="G14" s="15"/>
      <c r="H14" s="15"/>
      <c r="I14" s="15"/>
      <c r="J14" s="15"/>
    </row>
    <row r="15" spans="2:10" x14ac:dyDescent="0.15">
      <c r="B15" s="14"/>
      <c r="C15" s="15"/>
      <c r="D15" s="16"/>
      <c r="E15" s="15"/>
      <c r="F15" s="15"/>
      <c r="G15" s="15"/>
      <c r="H15" s="15"/>
      <c r="I15" s="15"/>
      <c r="J15" s="15"/>
    </row>
    <row r="16" spans="2:10" x14ac:dyDescent="0.15">
      <c r="B16" s="14"/>
      <c r="C16" s="15"/>
      <c r="D16" s="16"/>
      <c r="E16" s="15"/>
      <c r="F16" s="15"/>
      <c r="G16" s="15"/>
      <c r="H16" s="15"/>
      <c r="I16" s="15"/>
      <c r="J16" s="15"/>
    </row>
    <row r="17" spans="2:10" x14ac:dyDescent="0.15">
      <c r="B17" s="14"/>
      <c r="C17" s="15"/>
      <c r="D17" s="16"/>
      <c r="E17" s="15"/>
      <c r="F17" s="15"/>
      <c r="G17" s="15"/>
      <c r="H17" s="15"/>
      <c r="I17" s="15"/>
      <c r="J17" s="15"/>
    </row>
    <row r="18" spans="2:10" x14ac:dyDescent="0.15">
      <c r="B18" s="14"/>
      <c r="C18" s="15"/>
      <c r="D18" s="16"/>
      <c r="E18" s="15"/>
      <c r="F18" s="15"/>
      <c r="G18" s="15"/>
      <c r="H18" s="15"/>
      <c r="I18" s="15"/>
      <c r="J18" s="15"/>
    </row>
    <row r="19" spans="2:10" x14ac:dyDescent="0.15">
      <c r="B19" s="14"/>
      <c r="C19" s="15"/>
      <c r="D19" s="16"/>
      <c r="E19" s="15"/>
      <c r="F19" s="15"/>
      <c r="G19" s="15"/>
      <c r="H19" s="15"/>
      <c r="I19" s="15"/>
      <c r="J19" s="15"/>
    </row>
    <row r="20" spans="2:10" x14ac:dyDescent="0.15">
      <c r="B20" s="14"/>
      <c r="C20" s="15"/>
      <c r="D20" s="16"/>
      <c r="E20" s="15"/>
      <c r="F20" s="15"/>
      <c r="G20" s="15"/>
      <c r="H20" s="15"/>
      <c r="I20" s="15"/>
      <c r="J20" s="15"/>
    </row>
    <row r="21" spans="2:10" x14ac:dyDescent="0.15">
      <c r="B21" s="14"/>
      <c r="C21" s="15"/>
      <c r="D21" s="16"/>
      <c r="E21" s="15"/>
      <c r="F21" s="15"/>
      <c r="G21" s="15"/>
      <c r="H21" s="15"/>
      <c r="I21" s="15"/>
      <c r="J21" s="15"/>
    </row>
    <row r="22" spans="2:10" x14ac:dyDescent="0.15">
      <c r="B22" s="14"/>
      <c r="C22" s="15"/>
      <c r="D22" s="16"/>
      <c r="E22" s="15"/>
      <c r="F22" s="15"/>
      <c r="G22" s="15"/>
      <c r="H22" s="15"/>
      <c r="I22" s="15"/>
      <c r="J22" s="15"/>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明朝,標準"&amp;Pページ&amp;R林道（橋梁）詳細設計（追加項目）照査②（兵庫県）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zoomScaleNormal="100" zoomScaleSheetLayoutView="100" workbookViewId="0">
      <selection activeCell="H37" sqref="H37"/>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80" t="s">
        <v>15</v>
      </c>
      <c r="B7" s="180"/>
      <c r="C7" s="180"/>
      <c r="D7" s="180"/>
      <c r="E7" s="180"/>
      <c r="F7" s="180"/>
      <c r="G7" s="180"/>
      <c r="H7" s="180"/>
      <c r="I7" s="180"/>
      <c r="J7" s="180"/>
      <c r="K7" s="180"/>
      <c r="L7" s="180"/>
      <c r="M7" s="180"/>
      <c r="N7" s="180"/>
      <c r="O7" s="22"/>
      <c r="P7" s="22"/>
    </row>
    <row r="8" spans="1:16" x14ac:dyDescent="0.15">
      <c r="A8" s="17"/>
      <c r="B8" s="17"/>
      <c r="C8" s="17"/>
      <c r="D8" s="17"/>
      <c r="E8" s="17"/>
      <c r="F8" s="17"/>
      <c r="G8" s="17"/>
      <c r="H8" s="17"/>
      <c r="I8" s="17"/>
      <c r="J8" s="17"/>
      <c r="K8" s="17"/>
      <c r="L8" s="17"/>
      <c r="M8" s="17"/>
      <c r="N8" s="17"/>
      <c r="O8" s="17"/>
      <c r="P8" s="17"/>
    </row>
    <row r="9" spans="1:16" ht="25.5" x14ac:dyDescent="0.15">
      <c r="A9" s="180" t="s">
        <v>16</v>
      </c>
      <c r="B9" s="180"/>
      <c r="C9" s="180"/>
      <c r="D9" s="180"/>
      <c r="E9" s="180"/>
      <c r="F9" s="180"/>
      <c r="G9" s="180"/>
      <c r="H9" s="180"/>
      <c r="I9" s="180"/>
      <c r="J9" s="180"/>
      <c r="K9" s="180"/>
      <c r="L9" s="180"/>
      <c r="M9" s="180"/>
      <c r="N9" s="180"/>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81" t="s">
        <v>10</v>
      </c>
      <c r="K20" s="181"/>
      <c r="L20" s="181"/>
      <c r="M20" s="181"/>
      <c r="N20" s="181"/>
      <c r="O20" s="17"/>
      <c r="P20" s="17"/>
    </row>
    <row r="21" spans="1:16" x14ac:dyDescent="0.15">
      <c r="A21" s="17"/>
      <c r="B21" s="17"/>
      <c r="C21" s="17"/>
      <c r="D21" s="17"/>
      <c r="E21" s="17"/>
      <c r="F21" s="17"/>
      <c r="G21" s="17"/>
      <c r="H21" s="17"/>
      <c r="I21" s="17"/>
      <c r="J21" s="18"/>
      <c r="K21" s="19"/>
      <c r="L21" s="19"/>
      <c r="M21" s="19"/>
      <c r="N21" s="19"/>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182" t="s">
        <v>12</v>
      </c>
      <c r="K23" s="182"/>
      <c r="L23" s="182"/>
      <c r="M23" s="182"/>
      <c r="N23" s="182"/>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182" t="s">
        <v>11</v>
      </c>
      <c r="K26" s="182"/>
      <c r="L26" s="182"/>
      <c r="M26" s="182"/>
      <c r="N26" s="182"/>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F29" s="17"/>
      <c r="G29" s="17"/>
      <c r="H29" s="17"/>
      <c r="I29" s="17"/>
      <c r="J29" s="182" t="s">
        <v>205</v>
      </c>
      <c r="K29" s="182"/>
      <c r="L29" s="182"/>
      <c r="M29" s="182"/>
      <c r="N29" s="182"/>
      <c r="O29" s="17"/>
      <c r="P29" s="17"/>
    </row>
    <row r="30" spans="1:16" x14ac:dyDescent="0.15">
      <c r="A30" s="17"/>
      <c r="B30" s="17"/>
      <c r="C30" s="17"/>
      <c r="D30" s="17"/>
      <c r="E30" s="17"/>
      <c r="G30" s="17"/>
      <c r="H30" s="17"/>
      <c r="I30" s="17"/>
      <c r="J30" s="19"/>
      <c r="K30" s="19"/>
      <c r="L30" s="19"/>
      <c r="M30" s="19"/>
      <c r="N30" s="19"/>
      <c r="O30" s="17"/>
      <c r="P30" s="17"/>
    </row>
    <row r="31" spans="1:16" x14ac:dyDescent="0.15">
      <c r="A31" s="17"/>
      <c r="B31" s="17"/>
      <c r="C31" s="17"/>
      <c r="D31" s="17"/>
      <c r="E31" s="17"/>
      <c r="G31" s="17"/>
      <c r="H31" s="17"/>
      <c r="I31" s="17"/>
      <c r="J31" s="19"/>
      <c r="K31" s="19"/>
      <c r="L31" s="19"/>
      <c r="M31" s="19"/>
      <c r="N31" s="19"/>
      <c r="O31" s="17"/>
      <c r="P31" s="17"/>
    </row>
    <row r="32" spans="1:16" x14ac:dyDescent="0.15">
      <c r="A32" s="17"/>
      <c r="B32" s="17"/>
      <c r="C32" s="17"/>
      <c r="D32" s="17"/>
      <c r="E32" s="17"/>
      <c r="G32" s="17"/>
      <c r="H32" s="17"/>
      <c r="I32" s="17"/>
      <c r="J32" s="19"/>
      <c r="K32" s="19"/>
      <c r="L32" s="19"/>
      <c r="M32" s="19"/>
      <c r="N32" s="19"/>
      <c r="O32" s="17"/>
      <c r="P32" s="17"/>
    </row>
    <row r="33" spans="1:16" x14ac:dyDescent="0.15">
      <c r="A33" s="17"/>
      <c r="B33" s="17"/>
      <c r="C33" s="17"/>
      <c r="D33" s="17"/>
      <c r="E33" s="17"/>
      <c r="G33" s="17"/>
      <c r="H33" s="17"/>
      <c r="I33" s="17"/>
      <c r="J33" s="178" t="s">
        <v>7</v>
      </c>
      <c r="K33" s="20" t="s">
        <v>5</v>
      </c>
      <c r="L33" s="20" t="s">
        <v>6</v>
      </c>
      <c r="M33" s="19"/>
      <c r="N33" s="19"/>
      <c r="O33" s="17"/>
      <c r="P33" s="17"/>
    </row>
    <row r="34" spans="1:16" ht="60" customHeight="1" x14ac:dyDescent="0.15">
      <c r="A34" s="17"/>
      <c r="B34" s="17"/>
      <c r="C34" s="17"/>
      <c r="D34" s="17"/>
      <c r="E34" s="17"/>
      <c r="G34" s="17"/>
      <c r="H34" s="17"/>
      <c r="I34" s="17"/>
      <c r="J34" s="179"/>
      <c r="K34" s="21"/>
      <c r="L34" s="21"/>
      <c r="M34" s="17"/>
      <c r="N34" s="17"/>
      <c r="O34" s="17"/>
      <c r="P34" s="17"/>
    </row>
    <row r="35" spans="1:16" x14ac:dyDescent="0.15">
      <c r="A35" s="17"/>
      <c r="B35" s="17"/>
      <c r="C35" s="17"/>
      <c r="D35" s="17"/>
      <c r="E35" s="17"/>
      <c r="F35" s="17"/>
      <c r="G35" s="17"/>
      <c r="H35" s="17"/>
      <c r="I35" s="17"/>
      <c r="J35" s="17"/>
      <c r="K35" s="17"/>
      <c r="L35" s="17"/>
      <c r="M35" s="17"/>
      <c r="N35" s="17"/>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1"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林道フロー</vt:lpstr>
      <vt:lpstr>表紙①</vt:lpstr>
      <vt:lpstr>F.橋梁①</vt:lpstr>
      <vt:lpstr>F.橋梁①（追加項目記入表）</vt:lpstr>
      <vt:lpstr>表紙②</vt:lpstr>
      <vt:lpstr>F.橋梁②</vt:lpstr>
      <vt:lpstr>F.橋梁②（追加項目記入表）</vt:lpstr>
      <vt:lpstr>表紙③</vt:lpstr>
      <vt:lpstr>F.橋梁③</vt:lpstr>
      <vt:lpstr>F.橋梁③（追加項目記入表）</vt:lpstr>
      <vt:lpstr>F.橋梁①!Print_Area</vt:lpstr>
      <vt:lpstr>'F.橋梁①（追加項目記入表）'!Print_Area</vt:lpstr>
      <vt:lpstr>F.橋梁②!Print_Area</vt:lpstr>
      <vt:lpstr>'F.橋梁②（追加項目記入表）'!Print_Area</vt:lpstr>
      <vt:lpstr>F.橋梁③!Print_Area</vt:lpstr>
      <vt:lpstr>'F.橋梁③（追加項目記入表）'!Print_Area</vt:lpstr>
      <vt:lpstr>表紙!Print_Area</vt:lpstr>
      <vt:lpstr>表紙①!Print_Area</vt:lpstr>
      <vt:lpstr>表紙②!Print_Area</vt:lpstr>
      <vt:lpstr>表紙③!Print_Area</vt:lpstr>
      <vt:lpstr>林道フロー!Print_Area</vt:lpstr>
      <vt:lpstr>F.橋梁①!Print_Titles</vt:lpstr>
      <vt:lpstr>'F.橋梁①（追加項目記入表）'!Print_Titles</vt:lpstr>
      <vt:lpstr>F.橋梁②!Print_Titles</vt:lpstr>
      <vt:lpstr>'F.橋梁②（追加項目記入表）'!Print_Titles</vt:lpstr>
      <vt:lpstr>F.橋梁③!Print_Titles</vt:lpstr>
      <vt:lpstr>'F.橋梁③（追加項目記入表）'!Print_Titles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2022-07-15T02:05:32Z</dcterms:created>
  <dcterms:modified xsi:type="dcterms:W3CDTF">2022-07-15T02:05:50Z</dcterms:modified>
</cp:coreProperties>
</file>