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L:\●R08年度\031_委託業務詳細設計照査要領\04HP\"/>
    </mc:Choice>
  </mc:AlternateContent>
  <xr:revisionPtr revIDLastSave="0" documentId="13_ncr:1_{4E455F74-80D4-4FD1-A3BF-DFB562B86E6B}" xr6:coauthVersionLast="47" xr6:coauthVersionMax="47" xr10:uidLastSave="{00000000-0000-0000-0000-000000000000}"/>
  <bookViews>
    <workbookView xWindow="5235" yWindow="1500" windowWidth="43200" windowHeight="27885" tabRatio="561" xr2:uid="{00000000-000D-0000-FFFF-FFFF00000000}"/>
  </bookViews>
  <sheets>
    <sheet name="表紙" sheetId="8" r:id="rId1"/>
    <sheet name="なだれ防止フロー" sheetId="13" r:id="rId2"/>
    <sheet name="表紙①" sheetId="5" r:id="rId3"/>
    <sheet name="なだれ防止①" sheetId="1" r:id="rId4"/>
    <sheet name="なだれ防止①（追加項目記入表）" sheetId="10" r:id="rId5"/>
    <sheet name="表紙②" sheetId="6" r:id="rId6"/>
    <sheet name="なだれ防止②" sheetId="2" r:id="rId7"/>
    <sheet name="なだれ防止②（追加項目記入表）" sheetId="11" r:id="rId8"/>
    <sheet name="表紙③" sheetId="7" r:id="rId9"/>
    <sheet name="なだれ防止③" sheetId="3" r:id="rId10"/>
    <sheet name="なだれ防止③（追加項目記入表）" sheetId="12" r:id="rId11"/>
  </sheets>
  <externalReferences>
    <externalReference r:id="rId12"/>
    <externalReference r:id="rId13"/>
  </externalReferences>
  <definedNames>
    <definedName name="_xlnm._FilterDatabase" localSheetId="3" hidden="1">なだれ防止①!$B$6:$J$86</definedName>
    <definedName name="_xlnm._FilterDatabase" localSheetId="4" hidden="1">'なだれ防止①（追加項目記入表）'!$B$6:$J$51</definedName>
    <definedName name="_xlnm._FilterDatabase" localSheetId="6" hidden="1">なだれ防止②!$B$6:$J$97</definedName>
    <definedName name="_xlnm._FilterDatabase" localSheetId="7" hidden="1">'なだれ防止②（追加項目記入表）'!$B$6:$J$51</definedName>
    <definedName name="_xlnm._FilterDatabase" localSheetId="9" hidden="1">なだれ防止③!$B$6:$J$92</definedName>
    <definedName name="_xlnm._FilterDatabase" localSheetId="10" hidden="1">'なだれ防止③（追加項目記入表）'!$B$6:$J$50</definedName>
    <definedName name="_xlnm.Print_Area" localSheetId="3">なだれ防止①!$B$1:$J$41</definedName>
    <definedName name="_xlnm.Print_Area" localSheetId="4">'なだれ防止①（追加項目記入表）'!$B$1:$J$51</definedName>
    <definedName name="_xlnm.Print_Area" localSheetId="6">なだれ防止②!$B$1:$J$52</definedName>
    <definedName name="_xlnm.Print_Area" localSheetId="7">'なだれ防止②（追加項目記入表）'!$B$1:$J$51</definedName>
    <definedName name="_xlnm.Print_Area" localSheetId="9">なだれ防止③!$B$1:$J$48</definedName>
    <definedName name="_xlnm.Print_Area" localSheetId="10">'なだれ防止③（追加項目記入表）'!$B$1:$J$50</definedName>
    <definedName name="_xlnm.Print_Area" localSheetId="1">なだれ防止フロー!$A$1:$BG$107</definedName>
    <definedName name="_xlnm.Print_Area" localSheetId="0">表紙!$A$1:$N$35</definedName>
    <definedName name="_xlnm.Print_Area" localSheetId="2">表紙①!$A$1:$N$34</definedName>
    <definedName name="_xlnm.Print_Area" localSheetId="5">表紙②!$A$1:$N$34</definedName>
    <definedName name="_xlnm.Print_Area" localSheetId="8">表紙③!$A$1:$N$34</definedName>
    <definedName name="_xlnm.Print_Titles" localSheetId="3">なだれ防止①!$1:$6</definedName>
    <definedName name="_xlnm.Print_Titles" localSheetId="4">'なだれ防止①（追加項目記入表）'!$1:$6</definedName>
    <definedName name="_xlnm.Print_Titles" localSheetId="6">なだれ防止②!$1:$6</definedName>
    <definedName name="_xlnm.Print_Titles" localSheetId="7">'なだれ防止②（追加項目記入表）'!$1:$6</definedName>
    <definedName name="_xlnm.Print_Titles" localSheetId="9">なだれ防止③!$1:$6</definedName>
    <definedName name="_xlnm.Print_Titles" localSheetId="10">'なだれ防止③（追加項目記入表）'!$1:$6</definedName>
    <definedName name="不具合" localSheetId="3">[1]list!$B$43:$B$51</definedName>
    <definedName name="不具合" localSheetId="4">[1]list!$B$43:$B$51</definedName>
    <definedName name="不具合" localSheetId="6">[1]list!$B$43:$B$51</definedName>
    <definedName name="不具合" localSheetId="7">[1]list!$B$43:$B$51</definedName>
    <definedName name="不具合" localSheetId="9">[1]list!$B$43:$B$51</definedName>
    <definedName name="不具合" localSheetId="10">[1]list!$B$43:$B$51</definedName>
    <definedName name="不具合">[2]list!$B$43:$B$51</definedName>
  </definedNames>
  <calcPr calcId="162913"/>
</workbook>
</file>

<file path=xl/sharedStrings.xml><?xml version="1.0" encoding="utf-8"?>
<sst xmlns="http://schemas.openxmlformats.org/spreadsheetml/2006/main" count="443" uniqueCount="245">
  <si>
    <t>照査項目</t>
    <rPh sb="0" eb="2">
      <t>ショウサ</t>
    </rPh>
    <rPh sb="2" eb="4">
      <t>コウモク</t>
    </rPh>
    <phoneticPr fontId="2"/>
  </si>
  <si>
    <t>照査内容</t>
    <rPh sb="0" eb="2">
      <t>ショウサ</t>
    </rPh>
    <rPh sb="2" eb="4">
      <t>ナイヨウ</t>
    </rPh>
    <phoneticPr fontId="1"/>
  </si>
  <si>
    <t>4)</t>
  </si>
  <si>
    <t>3)</t>
  </si>
  <si>
    <t>2)</t>
  </si>
  <si>
    <t>5)</t>
  </si>
  <si>
    <t>6)</t>
  </si>
  <si>
    <t>7)</t>
  </si>
  <si>
    <t>8)</t>
  </si>
  <si>
    <t>9)</t>
  </si>
  <si>
    <t>施工時の留意事項を把握したか。</t>
  </si>
  <si>
    <t>10)</t>
  </si>
  <si>
    <t>11)</t>
  </si>
  <si>
    <t>発注者と合同で現地踏査を実施したか。</t>
  </si>
  <si>
    <t>過年度成果における「申し送り事項」に対して確認し、対応方法について協議したか。</t>
    <rPh sb="0" eb="3">
      <t>カネンド</t>
    </rPh>
    <rPh sb="3" eb="5">
      <t>セイカ</t>
    </rPh>
    <rPh sb="10" eb="11">
      <t>モウ</t>
    </rPh>
    <rPh sb="12" eb="13">
      <t>オク</t>
    </rPh>
    <rPh sb="14" eb="16">
      <t>ジコウ</t>
    </rPh>
    <rPh sb="18" eb="19">
      <t>タイ</t>
    </rPh>
    <rPh sb="21" eb="23">
      <t>カクニン</t>
    </rPh>
    <rPh sb="25" eb="27">
      <t>タイオウ</t>
    </rPh>
    <rPh sb="27" eb="29">
      <t>ホウホウ</t>
    </rPh>
    <rPh sb="33" eb="35">
      <t>キョウギ</t>
    </rPh>
    <phoneticPr fontId="1"/>
  </si>
  <si>
    <t>12)</t>
  </si>
  <si>
    <t>14)</t>
  </si>
  <si>
    <t>15)</t>
  </si>
  <si>
    <t>環境及び景観検討の必要性、方針、内容、範囲等を理解したか。</t>
  </si>
  <si>
    <t>環境及び景観検討の具体的方法、作成すべき資料等は明らかとなっているか。</t>
  </si>
  <si>
    <t>基本条件の照査項目一覧表（様式－１）</t>
    <rPh sb="0" eb="2">
      <t>キホン</t>
    </rPh>
    <rPh sb="2" eb="4">
      <t>ジョウケン</t>
    </rPh>
    <rPh sb="5" eb="7">
      <t>ショウサ</t>
    </rPh>
    <rPh sb="7" eb="9">
      <t>コウモク</t>
    </rPh>
    <rPh sb="9" eb="11">
      <t>イチラン</t>
    </rPh>
    <rPh sb="11" eb="12">
      <t>ヒョウ</t>
    </rPh>
    <rPh sb="13" eb="15">
      <t>ヨウシキ</t>
    </rPh>
    <phoneticPr fontId="1"/>
  </si>
  <si>
    <t>設計の目的、主旨、範囲</t>
    <rPh sb="6" eb="8">
      <t>シュシ</t>
    </rPh>
    <phoneticPr fontId="2"/>
  </si>
  <si>
    <t>貸与資料の確認</t>
    <rPh sb="5" eb="7">
      <t>カクニン</t>
    </rPh>
    <phoneticPr fontId="2"/>
  </si>
  <si>
    <t>細部条件の照査項目一覧表（様式－２）</t>
    <rPh sb="0" eb="2">
      <t>サイブ</t>
    </rPh>
    <rPh sb="2" eb="4">
      <t>ジョウケン</t>
    </rPh>
    <rPh sb="5" eb="7">
      <t>ショウサ</t>
    </rPh>
    <rPh sb="7" eb="9">
      <t>コウモク</t>
    </rPh>
    <rPh sb="9" eb="11">
      <t>イチラン</t>
    </rPh>
    <rPh sb="11" eb="12">
      <t>ヒョウ</t>
    </rPh>
    <rPh sb="13" eb="15">
      <t>ヨウシキ</t>
    </rPh>
    <phoneticPr fontId="1"/>
  </si>
  <si>
    <t>13)</t>
  </si>
  <si>
    <t>打合せ事項は反映されているか。</t>
  </si>
  <si>
    <t>設計条件、施工条件は適正に運用されているか。</t>
  </si>
  <si>
    <t>各検討設計ケースは適切か。</t>
  </si>
  <si>
    <t>荷重、許容応力度の取り方は妥当か。</t>
  </si>
  <si>
    <t>荷重図、モーメント図等は描かれているか。</t>
  </si>
  <si>
    <t>施工を考慮した計算となっているか。</t>
    <rPh sb="3" eb="5">
      <t>コウリョ</t>
    </rPh>
    <phoneticPr fontId="1"/>
  </si>
  <si>
    <t>図・表の表示は適正か。</t>
  </si>
  <si>
    <t>縮尺、用紙サイズ等は共通仕様書、または、特記仕様書と整合されているか。</t>
  </si>
  <si>
    <t>使用材料及びその配置は計算書と一致しているか 。</t>
  </si>
  <si>
    <t>構造詳細は適用基準及び打合せ事項と整合しているか。</t>
  </si>
  <si>
    <t>レイアウト、配置、文字サイズ等は適切か。</t>
    <rPh sb="6" eb="8">
      <t>ハイチ</t>
    </rPh>
    <rPh sb="9" eb="11">
      <t>モジ</t>
    </rPh>
    <rPh sb="14" eb="15">
      <t>トウ</t>
    </rPh>
    <rPh sb="16" eb="18">
      <t>テキセツ</t>
    </rPh>
    <phoneticPr fontId="1"/>
  </si>
  <si>
    <t>解り易い注記が記載されているか。</t>
  </si>
  <si>
    <t>図面が明瞭に描かれているか。（構造物と寸法線の使いわけがなされているか。）</t>
  </si>
  <si>
    <t>数量計算に用いた寸法、数値、記号は図面と一致するか。</t>
  </si>
  <si>
    <t>数量計算の根拠となる資料（根拠図等）は作成しているか。</t>
  </si>
  <si>
    <t>数量全体総括、工区総括、ブロック総括等、打ち合わせと整合し、かつ転記ミスや集計ミスがないか。</t>
  </si>
  <si>
    <t>使用する材料の規格及び強度等は記入されているか。</t>
  </si>
  <si>
    <t>赤黄チェック等により照査したか。</t>
    <rPh sb="6" eb="7">
      <t>トウ</t>
    </rPh>
    <phoneticPr fontId="1"/>
  </si>
  <si>
    <t>打合せや協議事項は反映されているか。</t>
    <rPh sb="4" eb="6">
      <t>キョウギ</t>
    </rPh>
    <phoneticPr fontId="1"/>
  </si>
  <si>
    <t>設計条件の考え方が整理されているか。</t>
  </si>
  <si>
    <t>比較検討の結果が整理されているか。</t>
  </si>
  <si>
    <t>工事発注時に仕様書で指定すべき事項・条件明示すべき事項が明記されているか。</t>
  </si>
  <si>
    <t>「電子納品要領（案）」に基づいて適正に作成したか。</t>
  </si>
  <si>
    <t>今後の課題、施工上の申し送り事項及び工事発注に際しての留意事項が記述されているか。</t>
    <rPh sb="0" eb="2">
      <t>コンゴ</t>
    </rPh>
    <rPh sb="3" eb="5">
      <t>カダイ</t>
    </rPh>
    <rPh sb="6" eb="8">
      <t>セコウ</t>
    </rPh>
    <rPh sb="8" eb="9">
      <t>ジョウ</t>
    </rPh>
    <rPh sb="10" eb="11">
      <t>モウ</t>
    </rPh>
    <rPh sb="12" eb="13">
      <t>オク</t>
    </rPh>
    <rPh sb="14" eb="16">
      <t>ジコウ</t>
    </rPh>
    <rPh sb="16" eb="17">
      <t>オヨ</t>
    </rPh>
    <rPh sb="18" eb="20">
      <t>コウジ</t>
    </rPh>
    <phoneticPr fontId="1"/>
  </si>
  <si>
    <t>TECRISの内容について、発注者と確認を行ったか。</t>
    <rPh sb="7" eb="9">
      <t>ナイヨウ</t>
    </rPh>
    <rPh sb="14" eb="17">
      <t>ハッチュウシャ</t>
    </rPh>
    <rPh sb="18" eb="20">
      <t>カクニン</t>
    </rPh>
    <rPh sb="21" eb="22">
      <t>オコナ</t>
    </rPh>
    <phoneticPr fontId="1"/>
  </si>
  <si>
    <t>成果品の照査項目一覧表（様式－３）</t>
    <rPh sb="0" eb="2">
      <t>セイカ</t>
    </rPh>
    <rPh sb="2" eb="3">
      <t>ヒン</t>
    </rPh>
    <rPh sb="4" eb="6">
      <t>ショウサ</t>
    </rPh>
    <rPh sb="6" eb="8">
      <t>コウモク</t>
    </rPh>
    <rPh sb="8" eb="10">
      <t>イチラン</t>
    </rPh>
    <rPh sb="10" eb="11">
      <t>ヒョウ</t>
    </rPh>
    <rPh sb="12" eb="14">
      <t>ヨウシキ</t>
    </rPh>
    <phoneticPr fontId="1"/>
  </si>
  <si>
    <t>設計計算書</t>
    <rPh sb="4" eb="5">
      <t>ショ</t>
    </rPh>
    <phoneticPr fontId="2"/>
  </si>
  <si>
    <t>数量計算書</t>
    <rPh sb="4" eb="5">
      <t>ショ</t>
    </rPh>
    <phoneticPr fontId="2"/>
  </si>
  <si>
    <t>赤黄チェック</t>
    <rPh sb="0" eb="1">
      <t>アカ</t>
    </rPh>
    <rPh sb="1" eb="2">
      <t>キ</t>
    </rPh>
    <phoneticPr fontId="2"/>
  </si>
  <si>
    <t>照査技術者</t>
    <rPh sb="0" eb="2">
      <t>ショウサ</t>
    </rPh>
    <rPh sb="2" eb="5">
      <t>ギジュツシャ</t>
    </rPh>
    <phoneticPr fontId="1"/>
  </si>
  <si>
    <t>管理技術者</t>
    <rPh sb="0" eb="2">
      <t>カンリ</t>
    </rPh>
    <rPh sb="2" eb="5">
      <t>ギジュツシャ</t>
    </rPh>
    <phoneticPr fontId="1"/>
  </si>
  <si>
    <t>受注者印</t>
    <rPh sb="0" eb="3">
      <t>ジュチュウシャ</t>
    </rPh>
    <rPh sb="3" eb="4">
      <t>イン</t>
    </rPh>
    <phoneticPr fontId="1"/>
  </si>
  <si>
    <t>基 本 条 件 の 照 査 項 目 一 覧 表</t>
    <phoneticPr fontId="1"/>
  </si>
  <si>
    <t>（　照　査　①　）</t>
    <phoneticPr fontId="1"/>
  </si>
  <si>
    <t>業　務　名：</t>
    <phoneticPr fontId="1"/>
  </si>
  <si>
    <t>受 注 者 名：</t>
    <phoneticPr fontId="1"/>
  </si>
  <si>
    <t>発 注 者 名：</t>
    <phoneticPr fontId="1"/>
  </si>
  <si>
    <t>細 部 条 件 の 照 査 項 目 一 覧 表</t>
    <rPh sb="0" eb="1">
      <t>ホソ</t>
    </rPh>
    <rPh sb="2" eb="3">
      <t>ブ</t>
    </rPh>
    <phoneticPr fontId="1"/>
  </si>
  <si>
    <t>（　照　査　②　）</t>
    <phoneticPr fontId="1"/>
  </si>
  <si>
    <t>成 果 品 条 件 の 照 査 項 目 一 覧 表</t>
    <rPh sb="0" eb="1">
      <t>シゲル</t>
    </rPh>
    <rPh sb="2" eb="3">
      <t>ハテ</t>
    </rPh>
    <rPh sb="4" eb="5">
      <t>ヒン</t>
    </rPh>
    <phoneticPr fontId="1"/>
  </si>
  <si>
    <t>（　照　査　③　）</t>
    <phoneticPr fontId="1"/>
  </si>
  <si>
    <t>1)</t>
    <phoneticPr fontId="2"/>
  </si>
  <si>
    <t>設計の目的、主旨、範囲を把握したか。</t>
  </si>
  <si>
    <t>2)</t>
    <phoneticPr fontId="2"/>
  </si>
  <si>
    <t>3)</t>
    <phoneticPr fontId="2"/>
  </si>
  <si>
    <t>貸与資料は最新版であるか確認したか。また、不足点及び追加事項があるか確認したか。不足がある場合には、資料請求、追加調査等の提案を行ったか。</t>
    <phoneticPr fontId="1"/>
  </si>
  <si>
    <t>支障物件の状況を把握したか。（地下埋設物、架空条件の整理、既設樋管・橋梁などの構造物との離れ等）</t>
    <phoneticPr fontId="1"/>
  </si>
  <si>
    <t>設計に使用する技術基準、参考図書を確認したか。また、最新版であるか確認したか。</t>
    <phoneticPr fontId="1"/>
  </si>
  <si>
    <t>6)</t>
    <phoneticPr fontId="1"/>
  </si>
  <si>
    <t>2)</t>
    <phoneticPr fontId="1"/>
  </si>
  <si>
    <t>地権者及び地元等の調整内容を理解したか。</t>
  </si>
  <si>
    <t>占用者との調整内容を理解したか。</t>
  </si>
  <si>
    <t>他事業との調整内容を理解したか。</t>
    <phoneticPr fontId="1"/>
  </si>
  <si>
    <t>現地踏査</t>
    <phoneticPr fontId="2"/>
  </si>
  <si>
    <t>施工条件</t>
    <phoneticPr fontId="2"/>
  </si>
  <si>
    <t>関連機関との調整</t>
    <phoneticPr fontId="2"/>
  </si>
  <si>
    <t>環境及び景観検討</t>
    <rPh sb="2" eb="3">
      <t>オヨ</t>
    </rPh>
    <rPh sb="4" eb="6">
      <t>ケイカン</t>
    </rPh>
    <rPh sb="6" eb="8">
      <t>ケントウ</t>
    </rPh>
    <phoneticPr fontId="2"/>
  </si>
  <si>
    <t>コスト縮減</t>
    <phoneticPr fontId="2"/>
  </si>
  <si>
    <t>5)</t>
    <phoneticPr fontId="1"/>
  </si>
  <si>
    <t>インプットされた値は適正か。</t>
  </si>
  <si>
    <t>安定計算結果は許容値を満たしているか。（変位量、安定に対する安全度、根入れ深さ）</t>
    <phoneticPr fontId="1"/>
  </si>
  <si>
    <t>応力度は許容値を満たしているか。また、単位は適正か。</t>
    <phoneticPr fontId="1"/>
  </si>
  <si>
    <t>構造物の基本寸法、高さ関係は照合されているか。</t>
    <phoneticPr fontId="1"/>
  </si>
  <si>
    <t>必要寸法、部材形状及び寸法等にもれはないか。</t>
  </si>
  <si>
    <t>6)</t>
    <phoneticPr fontId="2"/>
  </si>
  <si>
    <t>施工を考慮した数量計算となっているか。</t>
  </si>
  <si>
    <t>設計図</t>
    <phoneticPr fontId="2"/>
  </si>
  <si>
    <t>報告書</t>
    <phoneticPr fontId="2"/>
  </si>
  <si>
    <t>TECRIS</t>
    <phoneticPr fontId="2"/>
  </si>
  <si>
    <t>発注者</t>
    <rPh sb="0" eb="3">
      <t>ハッチュウシャ</t>
    </rPh>
    <phoneticPr fontId="2"/>
  </si>
  <si>
    <t>受注者</t>
    <rPh sb="0" eb="3">
      <t>ジュチュウシャ</t>
    </rPh>
    <phoneticPr fontId="2"/>
  </si>
  <si>
    <t>契約</t>
    <rPh sb="0" eb="2">
      <t>ケイヤク</t>
    </rPh>
    <phoneticPr fontId="2"/>
  </si>
  <si>
    <t>条件等指示</t>
    <rPh sb="0" eb="2">
      <t>ジョウケン</t>
    </rPh>
    <rPh sb="2" eb="3">
      <t>トウ</t>
    </rPh>
    <rPh sb="3" eb="5">
      <t>シジ</t>
    </rPh>
    <phoneticPr fontId="2"/>
  </si>
  <si>
    <t>条件等打合せ</t>
    <rPh sb="0" eb="2">
      <t>ジョウケン</t>
    </rPh>
    <rPh sb="2" eb="3">
      <t>トウ</t>
    </rPh>
    <rPh sb="3" eb="4">
      <t>ウ</t>
    </rPh>
    <rPh sb="4" eb="5">
      <t>ア</t>
    </rPh>
    <phoneticPr fontId="2"/>
  </si>
  <si>
    <t>照査計画の策定</t>
    <rPh sb="0" eb="2">
      <t>ショウサ</t>
    </rPh>
    <rPh sb="2" eb="4">
      <t>ケイカク</t>
    </rPh>
    <rPh sb="5" eb="7">
      <t>サクテイ</t>
    </rPh>
    <phoneticPr fontId="2"/>
  </si>
  <si>
    <t>照査技術者</t>
    <rPh sb="0" eb="2">
      <t>ショウサ</t>
    </rPh>
    <rPh sb="2" eb="5">
      <t>ギジュツシャ</t>
    </rPh>
    <phoneticPr fontId="2"/>
  </si>
  <si>
    <t>照査①</t>
    <rPh sb="0" eb="2">
      <t>ショウサ</t>
    </rPh>
    <phoneticPr fontId="2"/>
  </si>
  <si>
    <t>基本条件の照査</t>
    <rPh sb="0" eb="2">
      <t>キホン</t>
    </rPh>
    <rPh sb="2" eb="4">
      <t>ジョウケン</t>
    </rPh>
    <rPh sb="5" eb="7">
      <t>ショウサ</t>
    </rPh>
    <phoneticPr fontId="2"/>
  </si>
  <si>
    <t>照査項目一覧表</t>
    <rPh sb="0" eb="2">
      <t>ショウサ</t>
    </rPh>
    <rPh sb="2" eb="4">
      <t>コウモク</t>
    </rPh>
    <rPh sb="4" eb="6">
      <t>イチラン</t>
    </rPh>
    <rPh sb="6" eb="7">
      <t>ヒョウ</t>
    </rPh>
    <phoneticPr fontId="2"/>
  </si>
  <si>
    <t>照査状況の把握</t>
    <rPh sb="0" eb="2">
      <t>ショウサ</t>
    </rPh>
    <rPh sb="2" eb="4">
      <t>ジョウキョウ</t>
    </rPh>
    <rPh sb="5" eb="7">
      <t>ハアク</t>
    </rPh>
    <phoneticPr fontId="2"/>
  </si>
  <si>
    <t>報告①（基本条件の照査）</t>
    <rPh sb="0" eb="2">
      <t>ホウコク</t>
    </rPh>
    <rPh sb="4" eb="6">
      <t>キホン</t>
    </rPh>
    <rPh sb="6" eb="8">
      <t>ジョウケン</t>
    </rPh>
    <rPh sb="9" eb="11">
      <t>ショウサ</t>
    </rPh>
    <phoneticPr fontId="2"/>
  </si>
  <si>
    <t>照査②</t>
    <rPh sb="0" eb="2">
      <t>ショウサ</t>
    </rPh>
    <phoneticPr fontId="2"/>
  </si>
  <si>
    <t>細部条件、</t>
    <rPh sb="0" eb="2">
      <t>サイブ</t>
    </rPh>
    <rPh sb="2" eb="4">
      <t>ジョウケン</t>
    </rPh>
    <phoneticPr fontId="2"/>
  </si>
  <si>
    <t>構造細目の照査</t>
    <rPh sb="0" eb="2">
      <t>コウゾウ</t>
    </rPh>
    <rPh sb="2" eb="4">
      <t>サイモク</t>
    </rPh>
    <rPh sb="5" eb="7">
      <t>ショウサ</t>
    </rPh>
    <phoneticPr fontId="2"/>
  </si>
  <si>
    <t>照査項目一覧表、設計調書</t>
    <rPh sb="0" eb="2">
      <t>ショウサ</t>
    </rPh>
    <rPh sb="2" eb="4">
      <t>コウモク</t>
    </rPh>
    <rPh sb="4" eb="7">
      <t>イチランヒョウ</t>
    </rPh>
    <rPh sb="8" eb="10">
      <t>セッケイ</t>
    </rPh>
    <rPh sb="10" eb="12">
      <t>チョウショ</t>
    </rPh>
    <phoneticPr fontId="2"/>
  </si>
  <si>
    <t>報告②（細部条件、構造物細目の調査）</t>
    <rPh sb="0" eb="2">
      <t>ホウコク</t>
    </rPh>
    <rPh sb="4" eb="6">
      <t>サイブ</t>
    </rPh>
    <rPh sb="6" eb="8">
      <t>ジョウケン</t>
    </rPh>
    <rPh sb="9" eb="12">
      <t>コウゾウブツ</t>
    </rPh>
    <rPh sb="12" eb="14">
      <t>サイモク</t>
    </rPh>
    <rPh sb="15" eb="17">
      <t>チョウサ</t>
    </rPh>
    <phoneticPr fontId="2"/>
  </si>
  <si>
    <t>照査項目一覧表、設計図書</t>
    <rPh sb="0" eb="2">
      <t>ショウサ</t>
    </rPh>
    <rPh sb="2" eb="4">
      <t>コウモク</t>
    </rPh>
    <rPh sb="4" eb="6">
      <t>イチラン</t>
    </rPh>
    <rPh sb="6" eb="7">
      <t>ヒョウ</t>
    </rPh>
    <rPh sb="8" eb="10">
      <t>セッケイ</t>
    </rPh>
    <rPh sb="10" eb="12">
      <t>トショ</t>
    </rPh>
    <phoneticPr fontId="2"/>
  </si>
  <si>
    <t>成果品の照査</t>
    <rPh sb="0" eb="2">
      <t>セイカ</t>
    </rPh>
    <rPh sb="2" eb="3">
      <t>ヒン</t>
    </rPh>
    <rPh sb="4" eb="6">
      <t>ショウサ</t>
    </rPh>
    <phoneticPr fontId="2"/>
  </si>
  <si>
    <t>設計計算書、設計図</t>
    <rPh sb="0" eb="2">
      <t>セッケイ</t>
    </rPh>
    <rPh sb="2" eb="5">
      <t>ケイサンショ</t>
    </rPh>
    <rPh sb="6" eb="8">
      <t>セッケイ</t>
    </rPh>
    <rPh sb="8" eb="9">
      <t>ズ</t>
    </rPh>
    <phoneticPr fontId="2"/>
  </si>
  <si>
    <t>照査③</t>
    <rPh sb="0" eb="2">
      <t>ショウサ</t>
    </rPh>
    <phoneticPr fontId="2"/>
  </si>
  <si>
    <t>数量計算書</t>
    <rPh sb="0" eb="2">
      <t>スウリョウ</t>
    </rPh>
    <rPh sb="2" eb="5">
      <t>ケイサンショ</t>
    </rPh>
    <phoneticPr fontId="2"/>
  </si>
  <si>
    <t>施工計画書</t>
    <rPh sb="0" eb="2">
      <t>セコウ</t>
    </rPh>
    <rPh sb="2" eb="5">
      <t>ケイカクショ</t>
    </rPh>
    <phoneticPr fontId="2"/>
  </si>
  <si>
    <t>照査報告書作成</t>
    <rPh sb="0" eb="2">
      <t>ショウサ</t>
    </rPh>
    <rPh sb="2" eb="5">
      <t>ホウコクショ</t>
    </rPh>
    <rPh sb="5" eb="7">
      <t>サクセイ</t>
    </rPh>
    <phoneticPr fontId="2"/>
  </si>
  <si>
    <t>設計調書の作成</t>
    <rPh sb="0" eb="2">
      <t>セッケイ</t>
    </rPh>
    <rPh sb="2" eb="4">
      <t>チョウショ</t>
    </rPh>
    <rPh sb="5" eb="7">
      <t>サクセイ</t>
    </rPh>
    <phoneticPr fontId="2"/>
  </si>
  <si>
    <t>（照査①～③及び設計調書を含む）</t>
    <rPh sb="1" eb="3">
      <t>ショウサ</t>
    </rPh>
    <rPh sb="6" eb="7">
      <t>オヨ</t>
    </rPh>
    <rPh sb="8" eb="10">
      <t>セッケイ</t>
    </rPh>
    <rPh sb="10" eb="12">
      <t>チョウショ</t>
    </rPh>
    <rPh sb="13" eb="14">
      <t>フク</t>
    </rPh>
    <phoneticPr fontId="2"/>
  </si>
  <si>
    <t>報告③（成果品の照査及び設計調書）</t>
    <rPh sb="0" eb="2">
      <t>ホウコク</t>
    </rPh>
    <rPh sb="4" eb="6">
      <t>セイカ</t>
    </rPh>
    <rPh sb="6" eb="7">
      <t>ヒン</t>
    </rPh>
    <rPh sb="8" eb="10">
      <t>ショウサ</t>
    </rPh>
    <rPh sb="10" eb="11">
      <t>オヨ</t>
    </rPh>
    <rPh sb="12" eb="14">
      <t>セッケイ</t>
    </rPh>
    <rPh sb="14" eb="16">
      <t>チョウショ</t>
    </rPh>
    <phoneticPr fontId="2"/>
  </si>
  <si>
    <t>照査報告書</t>
    <rPh sb="0" eb="2">
      <t>ショウサ</t>
    </rPh>
    <rPh sb="2" eb="5">
      <t>ホウコクショ</t>
    </rPh>
    <phoneticPr fontId="2"/>
  </si>
  <si>
    <t>成果品提出・検査</t>
    <rPh sb="0" eb="2">
      <t>セイカ</t>
    </rPh>
    <rPh sb="2" eb="3">
      <t>ヒン</t>
    </rPh>
    <rPh sb="3" eb="5">
      <t>テイシュツ</t>
    </rPh>
    <rPh sb="6" eb="8">
      <t>ケンサ</t>
    </rPh>
    <phoneticPr fontId="2"/>
  </si>
  <si>
    <t>受注者が実施する照査関連事項</t>
    <rPh sb="0" eb="3">
      <t>ジュチュウシャ</t>
    </rPh>
    <rPh sb="4" eb="6">
      <t>ジッシ</t>
    </rPh>
    <rPh sb="8" eb="10">
      <t>ショウサ</t>
    </rPh>
    <rPh sb="10" eb="12">
      <t>カンレン</t>
    </rPh>
    <rPh sb="12" eb="14">
      <t>ジコウ</t>
    </rPh>
    <phoneticPr fontId="2"/>
  </si>
  <si>
    <t>注　記</t>
    <rPh sb="0" eb="1">
      <t>チュウ</t>
    </rPh>
    <rPh sb="2" eb="3">
      <t>キ</t>
    </rPh>
    <phoneticPr fontId="2"/>
  </si>
  <si>
    <t>No.</t>
    <phoneticPr fontId="2"/>
  </si>
  <si>
    <t>照査①</t>
    <rPh sb="0" eb="2">
      <t>ショウサ</t>
    </rPh>
    <phoneticPr fontId="1"/>
  </si>
  <si>
    <t>確認資料</t>
    <rPh sb="0" eb="2">
      <t>カクニン</t>
    </rPh>
    <rPh sb="2" eb="4">
      <t>シリョウ</t>
    </rPh>
    <phoneticPr fontId="1"/>
  </si>
  <si>
    <t>備考</t>
    <rPh sb="0" eb="2">
      <t>ビコウ</t>
    </rPh>
    <phoneticPr fontId="1"/>
  </si>
  <si>
    <t>該当対象</t>
    <rPh sb="0" eb="2">
      <t>ガイトウ</t>
    </rPh>
    <rPh sb="2" eb="4">
      <t>タイショウ</t>
    </rPh>
    <phoneticPr fontId="1"/>
  </si>
  <si>
    <t>確認</t>
    <rPh sb="0" eb="2">
      <t>カクニン</t>
    </rPh>
    <phoneticPr fontId="1"/>
  </si>
  <si>
    <t>確認日</t>
    <rPh sb="0" eb="2">
      <t>カクニン</t>
    </rPh>
    <rPh sb="2" eb="3">
      <t>ビ</t>
    </rPh>
    <phoneticPr fontId="1"/>
  </si>
  <si>
    <t>該当対象項目を抽出し○印を記入</t>
    <rPh sb="0" eb="2">
      <t>ガイトウ</t>
    </rPh>
    <rPh sb="2" eb="4">
      <t>タイショウ</t>
    </rPh>
    <rPh sb="4" eb="6">
      <t>コウモク</t>
    </rPh>
    <rPh sb="7" eb="9">
      <t>チュウシュツ</t>
    </rPh>
    <rPh sb="11" eb="12">
      <t>イン</t>
    </rPh>
    <rPh sb="13" eb="15">
      <t>キニュウ</t>
    </rPh>
    <phoneticPr fontId="1"/>
  </si>
  <si>
    <t>照査を完了した項目について○印を記入</t>
    <rPh sb="0" eb="2">
      <t>ショウサ</t>
    </rPh>
    <rPh sb="3" eb="5">
      <t>カンリョウ</t>
    </rPh>
    <rPh sb="7" eb="9">
      <t>コウモク</t>
    </rPh>
    <rPh sb="14" eb="15">
      <t>イン</t>
    </rPh>
    <rPh sb="16" eb="18">
      <t>キニュウ</t>
    </rPh>
    <phoneticPr fontId="1"/>
  </si>
  <si>
    <t>その日付を記入</t>
    <rPh sb="2" eb="4">
      <t>ヒヅケ</t>
    </rPh>
    <rPh sb="5" eb="7">
      <t>キニュウ</t>
    </rPh>
    <phoneticPr fontId="1"/>
  </si>
  <si>
    <t>確認できる資料の名称、頁等を記入
（例）関連基準類、過年度成果の該当頁　等</t>
    <rPh sb="18" eb="19">
      <t>レイ</t>
    </rPh>
    <rPh sb="20" eb="22">
      <t>カンレン</t>
    </rPh>
    <rPh sb="22" eb="24">
      <t>キジュン</t>
    </rPh>
    <rPh sb="24" eb="25">
      <t>ルイ</t>
    </rPh>
    <rPh sb="26" eb="29">
      <t>カネンド</t>
    </rPh>
    <rPh sb="29" eb="31">
      <t>セイカ</t>
    </rPh>
    <rPh sb="32" eb="34">
      <t>ガイトウ</t>
    </rPh>
    <rPh sb="34" eb="35">
      <t>ページ</t>
    </rPh>
    <rPh sb="36" eb="37">
      <t>トウ</t>
    </rPh>
    <phoneticPr fontId="1"/>
  </si>
  <si>
    <t>詳細設計照査要領の概要「６．その他記載等にあたっての留意事項」を参照</t>
    <rPh sb="0" eb="2">
      <t>ショウサイ</t>
    </rPh>
    <rPh sb="2" eb="4">
      <t>セッケイ</t>
    </rPh>
    <rPh sb="4" eb="6">
      <t>ショウサ</t>
    </rPh>
    <rPh sb="6" eb="8">
      <t>ヨウリョウ</t>
    </rPh>
    <rPh sb="9" eb="11">
      <t>ガイヨウ</t>
    </rPh>
    <rPh sb="32" eb="34">
      <t>サンショウ</t>
    </rPh>
    <phoneticPr fontId="1"/>
  </si>
  <si>
    <t>追加項目記入表</t>
  </si>
  <si>
    <t>追加項目記入表</t>
    <phoneticPr fontId="1"/>
  </si>
  <si>
    <t>照査②</t>
    <rPh sb="0" eb="2">
      <t>ショウサ</t>
    </rPh>
    <phoneticPr fontId="1"/>
  </si>
  <si>
    <t>照査③</t>
    <rPh sb="0" eb="2">
      <t>ショウサ</t>
    </rPh>
    <phoneticPr fontId="1"/>
  </si>
  <si>
    <t>報告書の構成は妥当か。また、特記仕様書の内容を満足しているか。</t>
    <rPh sb="14" eb="16">
      <t>トッキ</t>
    </rPh>
    <rPh sb="16" eb="19">
      <t>シヨウショ</t>
    </rPh>
    <rPh sb="20" eb="22">
      <t>ナイヨウ</t>
    </rPh>
    <rPh sb="23" eb="25">
      <t>マンゾク</t>
    </rPh>
    <phoneticPr fontId="1"/>
  </si>
  <si>
    <t>横断面図による面積計算、長さ計算の縮尺は図面に整合しているか。</t>
    <phoneticPr fontId="1"/>
  </si>
  <si>
    <t>照査の日付：　 令和　　　年　　　月　　　日</t>
    <rPh sb="8" eb="10">
      <t>レイワ</t>
    </rPh>
    <phoneticPr fontId="1"/>
  </si>
  <si>
    <t>調査職員</t>
    <rPh sb="0" eb="2">
      <t>チョウサ</t>
    </rPh>
    <rPh sb="2" eb="4">
      <t>ショクイン</t>
    </rPh>
    <phoneticPr fontId="2"/>
  </si>
  <si>
    <t>設計の内容、工程等について具体的に把握しているか。</t>
    <phoneticPr fontId="1"/>
  </si>
  <si>
    <t>保全対象を把握しているか。</t>
    <rPh sb="0" eb="2">
      <t>ホゼン</t>
    </rPh>
    <rPh sb="2" eb="4">
      <t>タイショウ</t>
    </rPh>
    <rPh sb="5" eb="7">
      <t>ハアク</t>
    </rPh>
    <phoneticPr fontId="2"/>
  </si>
  <si>
    <t>用地の境界，他法令に係る区域等を確認しているか。</t>
    <rPh sb="0" eb="2">
      <t>ヨウチ</t>
    </rPh>
    <rPh sb="3" eb="5">
      <t>キョウカイ</t>
    </rPh>
    <rPh sb="6" eb="7">
      <t>タ</t>
    </rPh>
    <rPh sb="7" eb="9">
      <t>ホウレイ</t>
    </rPh>
    <rPh sb="10" eb="11">
      <t>カカ</t>
    </rPh>
    <rPh sb="12" eb="14">
      <t>クイキ</t>
    </rPh>
    <rPh sb="14" eb="15">
      <t>トウ</t>
    </rPh>
    <rPh sb="16" eb="18">
      <t>カクニン</t>
    </rPh>
    <phoneticPr fontId="2"/>
  </si>
  <si>
    <t>周辺の土地利用状況、過去の被災状況等を把握したか。</t>
    <rPh sb="0" eb="2">
      <t>シュウヘン</t>
    </rPh>
    <rPh sb="3" eb="5">
      <t>トチ</t>
    </rPh>
    <rPh sb="10" eb="12">
      <t>カコ</t>
    </rPh>
    <rPh sb="13" eb="15">
      <t>ヒサイ</t>
    </rPh>
    <rPh sb="15" eb="18">
      <t>ジョウキョウトウ</t>
    </rPh>
    <phoneticPr fontId="1"/>
  </si>
  <si>
    <t>全体計画がある場合，計画に準じて業務が遂行されるか。</t>
    <rPh sb="0" eb="2">
      <t>ゼンタイ</t>
    </rPh>
    <rPh sb="2" eb="4">
      <t>ケイカク</t>
    </rPh>
    <rPh sb="7" eb="9">
      <t>バアイ</t>
    </rPh>
    <rPh sb="10" eb="12">
      <t>ケイカク</t>
    </rPh>
    <rPh sb="13" eb="14">
      <t>ジュン</t>
    </rPh>
    <rPh sb="16" eb="18">
      <t>ギョウム</t>
    </rPh>
    <rPh sb="19" eb="21">
      <t>スイコウ</t>
    </rPh>
    <phoneticPr fontId="2"/>
  </si>
  <si>
    <t>施工可能な施工機械、運搬車両を検討したか。</t>
    <rPh sb="0" eb="2">
      <t>セコウ</t>
    </rPh>
    <rPh sb="2" eb="4">
      <t>カノウ</t>
    </rPh>
    <rPh sb="5" eb="7">
      <t>セコウ</t>
    </rPh>
    <rPh sb="7" eb="9">
      <t>キカイ</t>
    </rPh>
    <rPh sb="10" eb="12">
      <t>ウンパン</t>
    </rPh>
    <rPh sb="12" eb="14">
      <t>シャリョウ</t>
    </rPh>
    <rPh sb="15" eb="17">
      <t>ケントウ</t>
    </rPh>
    <phoneticPr fontId="1"/>
  </si>
  <si>
    <t>施工ヤード等利用可能な箇所を把握しているか。</t>
    <rPh sb="0" eb="2">
      <t>セコウ</t>
    </rPh>
    <rPh sb="5" eb="6">
      <t>トウ</t>
    </rPh>
    <rPh sb="6" eb="8">
      <t>リヨウ</t>
    </rPh>
    <rPh sb="8" eb="10">
      <t>カノウ</t>
    </rPh>
    <rPh sb="11" eb="13">
      <t>カショ</t>
    </rPh>
    <rPh sb="14" eb="16">
      <t>ハアク</t>
    </rPh>
    <phoneticPr fontId="1"/>
  </si>
  <si>
    <t>関連機関との調整内容を確認したか。</t>
    <phoneticPr fontId="1"/>
  </si>
  <si>
    <t>コスト縮減工法を検討したか。</t>
    <rPh sb="5" eb="7">
      <t>コウホウ</t>
    </rPh>
    <phoneticPr fontId="1"/>
  </si>
  <si>
    <t>全体計画がある場合，内容を把握したか。</t>
    <rPh sb="0" eb="2">
      <t>ゼンタイ</t>
    </rPh>
    <rPh sb="2" eb="4">
      <t>ケイカク</t>
    </rPh>
    <rPh sb="7" eb="9">
      <t>バアイ</t>
    </rPh>
    <rPh sb="10" eb="12">
      <t>ナイヨウ</t>
    </rPh>
    <rPh sb="13" eb="15">
      <t>ハアク</t>
    </rPh>
    <phoneticPr fontId="2"/>
  </si>
  <si>
    <t>自然環境、景観状況への配慮の必要性、範囲を確認したか。</t>
    <rPh sb="5" eb="7">
      <t>ケイカン</t>
    </rPh>
    <rPh sb="7" eb="9">
      <t>ジョウキョウ</t>
    </rPh>
    <rPh sb="11" eb="13">
      <t>ハイリョ</t>
    </rPh>
    <rPh sb="14" eb="17">
      <t>ヒツヨウセイ</t>
    </rPh>
    <rPh sb="18" eb="20">
      <t>ハンイ</t>
    </rPh>
    <rPh sb="21" eb="23">
      <t>カクニン</t>
    </rPh>
    <phoneticPr fontId="1"/>
  </si>
  <si>
    <t>施工時期を制約する問題点を把握したか。</t>
    <rPh sb="0" eb="2">
      <t>セコウ</t>
    </rPh>
    <rPh sb="2" eb="4">
      <t>ジキ</t>
    </rPh>
    <rPh sb="5" eb="7">
      <t>セイヤク</t>
    </rPh>
    <rPh sb="9" eb="12">
      <t>モンダイテン</t>
    </rPh>
    <rPh sb="13" eb="15">
      <t>ハアク</t>
    </rPh>
    <phoneticPr fontId="1"/>
  </si>
  <si>
    <t>平面図（法線，取付等）は適切か。</t>
    <rPh sb="0" eb="3">
      <t>ヘイメンズ</t>
    </rPh>
    <rPh sb="4" eb="6">
      <t>ホウセン</t>
    </rPh>
    <rPh sb="7" eb="10">
      <t>トリツケナド</t>
    </rPh>
    <rPh sb="12" eb="14">
      <t>テキセツ</t>
    </rPh>
    <phoneticPr fontId="1"/>
  </si>
  <si>
    <t>基本条件等との整合がとれているか。</t>
    <rPh sb="0" eb="2">
      <t>キホン</t>
    </rPh>
    <rPh sb="2" eb="4">
      <t>ジョウケン</t>
    </rPh>
    <rPh sb="4" eb="5">
      <t>トウ</t>
    </rPh>
    <rPh sb="7" eb="9">
      <t>セイゴウ</t>
    </rPh>
    <phoneticPr fontId="1"/>
  </si>
  <si>
    <t>使用材料</t>
    <rPh sb="0" eb="2">
      <t>シヨウ</t>
    </rPh>
    <rPh sb="2" eb="4">
      <t>ザイリョウ</t>
    </rPh>
    <phoneticPr fontId="1"/>
  </si>
  <si>
    <t>使用する材料に制約はあるか。</t>
    <rPh sb="0" eb="2">
      <t>シヨウ</t>
    </rPh>
    <rPh sb="4" eb="6">
      <t>ザイリョウ</t>
    </rPh>
    <rPh sb="7" eb="9">
      <t>セイヤク</t>
    </rPh>
    <phoneticPr fontId="1"/>
  </si>
  <si>
    <t>使用材料の規格は基準と合致しているか。</t>
    <rPh sb="0" eb="2">
      <t>シヨウ</t>
    </rPh>
    <rPh sb="2" eb="4">
      <t>ザイリョウ</t>
    </rPh>
    <rPh sb="5" eb="7">
      <t>キカク</t>
    </rPh>
    <rPh sb="8" eb="10">
      <t>キジュン</t>
    </rPh>
    <rPh sb="11" eb="13">
      <t>ガッチ</t>
    </rPh>
    <phoneticPr fontId="1"/>
  </si>
  <si>
    <t>木材の積極的な利用を検討しているか。</t>
    <rPh sb="0" eb="2">
      <t>モクザイ</t>
    </rPh>
    <rPh sb="3" eb="6">
      <t>セッキョクテキ</t>
    </rPh>
    <rPh sb="7" eb="9">
      <t>リヨウ</t>
    </rPh>
    <rPh sb="10" eb="12">
      <t>ケントウ</t>
    </rPh>
    <phoneticPr fontId="1"/>
  </si>
  <si>
    <t>再生資材の利用を検討しているか。</t>
    <rPh sb="0" eb="2">
      <t>サイセイ</t>
    </rPh>
    <rPh sb="2" eb="4">
      <t>シザイ</t>
    </rPh>
    <rPh sb="5" eb="7">
      <t>リヨウ</t>
    </rPh>
    <rPh sb="8" eb="10">
      <t>ケントウ</t>
    </rPh>
    <phoneticPr fontId="1"/>
  </si>
  <si>
    <t>1)</t>
  </si>
  <si>
    <t>コスト縮減策を検討しているか。</t>
    <rPh sb="5" eb="6">
      <t>サク</t>
    </rPh>
    <phoneticPr fontId="1"/>
  </si>
  <si>
    <t>施工計画</t>
    <rPh sb="0" eb="2">
      <t>セコウ</t>
    </rPh>
    <rPh sb="2" eb="4">
      <t>ケイカク</t>
    </rPh>
    <phoneticPr fontId="1"/>
  </si>
  <si>
    <t>施工方法，手順は適切か。</t>
    <rPh sb="0" eb="2">
      <t>セコウ</t>
    </rPh>
    <rPh sb="2" eb="4">
      <t>ホウホウ</t>
    </rPh>
    <rPh sb="5" eb="7">
      <t>テジュン</t>
    </rPh>
    <rPh sb="8" eb="10">
      <t>テキセツ</t>
    </rPh>
    <phoneticPr fontId="1"/>
  </si>
  <si>
    <t>運搬路，仮設道及び施工ヤード等の確保を検討しているか。</t>
    <rPh sb="0" eb="2">
      <t>ウンパン</t>
    </rPh>
    <rPh sb="2" eb="3">
      <t>ロ</t>
    </rPh>
    <rPh sb="4" eb="6">
      <t>カセツ</t>
    </rPh>
    <rPh sb="6" eb="7">
      <t>ドウ</t>
    </rPh>
    <rPh sb="7" eb="8">
      <t>オヨ</t>
    </rPh>
    <rPh sb="9" eb="11">
      <t>セコウ</t>
    </rPh>
    <rPh sb="14" eb="15">
      <t>ナド</t>
    </rPh>
    <rPh sb="16" eb="18">
      <t>カクホ</t>
    </rPh>
    <rPh sb="19" eb="21">
      <t>ケントウ</t>
    </rPh>
    <phoneticPr fontId="1"/>
  </si>
  <si>
    <t>設計計算書の結果が正しく図面に反映されているか。 （特に応力計算、安定計算等の結果が適用範囲も含めて整合しているか。）</t>
    <phoneticPr fontId="1"/>
  </si>
  <si>
    <t>既設構造物及び他所管施設は表示されているか。</t>
    <rPh sb="0" eb="2">
      <t>キセツ</t>
    </rPh>
    <rPh sb="2" eb="5">
      <t>コウゾウブツ</t>
    </rPh>
    <rPh sb="5" eb="6">
      <t>オヨ</t>
    </rPh>
    <rPh sb="7" eb="8">
      <t>タ</t>
    </rPh>
    <rPh sb="8" eb="10">
      <t>ショカン</t>
    </rPh>
    <rPh sb="10" eb="12">
      <t>シセツ</t>
    </rPh>
    <rPh sb="13" eb="15">
      <t>ヒョウジ</t>
    </rPh>
    <phoneticPr fontId="1"/>
  </si>
  <si>
    <t>標準図及び定規図は作成されているか。</t>
    <rPh sb="0" eb="2">
      <t>ヒョウジュン</t>
    </rPh>
    <rPh sb="2" eb="3">
      <t>ズ</t>
    </rPh>
    <rPh sb="3" eb="4">
      <t>オヨ</t>
    </rPh>
    <rPh sb="5" eb="7">
      <t>ジョウギ</t>
    </rPh>
    <rPh sb="7" eb="8">
      <t>ズ</t>
    </rPh>
    <rPh sb="9" eb="11">
      <t>サクセイ</t>
    </rPh>
    <phoneticPr fontId="1"/>
  </si>
  <si>
    <t>各設計図が相互に整合しているか。
　・一般平面図と縦断図、横断図、構造図
　・構造図と仮設図　ほか</t>
    <phoneticPr fontId="1"/>
  </si>
  <si>
    <t>水位、地質条件、岩盤線等、設計条件が図面に明示されているか。</t>
    <rPh sb="3" eb="5">
      <t>チシツ</t>
    </rPh>
    <rPh sb="5" eb="7">
      <t>ジョウケン</t>
    </rPh>
    <rPh sb="8" eb="10">
      <t>ガンバン</t>
    </rPh>
    <rPh sb="10" eb="11">
      <t>セン</t>
    </rPh>
    <rPh sb="11" eb="12">
      <t>トウ</t>
    </rPh>
    <phoneticPr fontId="1"/>
  </si>
  <si>
    <t>全体一般図等に必要な項目が記載されているか。（法線、既設構造物、他所管施設、付属構造物等）</t>
    <phoneticPr fontId="1"/>
  </si>
  <si>
    <t>数量計算は、森林整備保全事業設計積算要領、運用細則及び打合せ事項と整合しているか。（有効数字、位取り、単位、区分等）</t>
    <rPh sb="6" eb="8">
      <t>シンリン</t>
    </rPh>
    <rPh sb="8" eb="10">
      <t>セイビ</t>
    </rPh>
    <rPh sb="10" eb="12">
      <t>ホゼン</t>
    </rPh>
    <rPh sb="12" eb="14">
      <t>ジギョウ</t>
    </rPh>
    <rPh sb="14" eb="16">
      <t>セッケイ</t>
    </rPh>
    <rPh sb="16" eb="18">
      <t>セキサン</t>
    </rPh>
    <rPh sb="18" eb="20">
      <t>ヨウリョウ</t>
    </rPh>
    <rPh sb="21" eb="23">
      <t>ウンヨウ</t>
    </rPh>
    <rPh sb="23" eb="25">
      <t>サイソク</t>
    </rPh>
    <phoneticPr fontId="1"/>
  </si>
  <si>
    <t>数量取りまとめは、工種毎、材料毎に打合せ区分にあわせてまとめられているか。</t>
    <rPh sb="9" eb="11">
      <t>コウシュ</t>
    </rPh>
    <phoneticPr fontId="1"/>
  </si>
  <si>
    <t>協議内容</t>
    <rPh sb="0" eb="2">
      <t>キョウギ</t>
    </rPh>
    <rPh sb="2" eb="4">
      <t>ナイヨウ</t>
    </rPh>
    <phoneticPr fontId="1"/>
  </si>
  <si>
    <t>受・発注者間で協議した内容が反映されているか。</t>
    <rPh sb="0" eb="1">
      <t>ジュ</t>
    </rPh>
    <rPh sb="2" eb="4">
      <t>ハッチュウ</t>
    </rPh>
    <rPh sb="4" eb="5">
      <t>シャ</t>
    </rPh>
    <rPh sb="5" eb="6">
      <t>カン</t>
    </rPh>
    <rPh sb="7" eb="9">
      <t>キョウギ</t>
    </rPh>
    <rPh sb="11" eb="13">
      <t>ナイヨウ</t>
    </rPh>
    <rPh sb="14" eb="16">
      <t>ハンエイ</t>
    </rPh>
    <phoneticPr fontId="1"/>
  </si>
  <si>
    <t>主要図面</t>
    <rPh sb="0" eb="2">
      <t>シュヨウ</t>
    </rPh>
    <rPh sb="2" eb="4">
      <t>ズメン</t>
    </rPh>
    <phoneticPr fontId="1"/>
  </si>
  <si>
    <t>縦・横断面図は適切か。</t>
    <rPh sb="0" eb="1">
      <t>タテ</t>
    </rPh>
    <rPh sb="2" eb="3">
      <t>ヨコ</t>
    </rPh>
    <rPh sb="3" eb="6">
      <t>ダンメンズ</t>
    </rPh>
    <rPh sb="7" eb="9">
      <t>テキセツ</t>
    </rPh>
    <phoneticPr fontId="1"/>
  </si>
  <si>
    <t>既設，次年度以降の計画及び他所管構造物等の関連は適切か。</t>
    <rPh sb="0" eb="2">
      <t>キセツ</t>
    </rPh>
    <rPh sb="3" eb="6">
      <t>ジネンド</t>
    </rPh>
    <rPh sb="6" eb="8">
      <t>イコウ</t>
    </rPh>
    <rPh sb="9" eb="11">
      <t>ケイカク</t>
    </rPh>
    <rPh sb="11" eb="12">
      <t>オヨ</t>
    </rPh>
    <rPh sb="13" eb="14">
      <t>タ</t>
    </rPh>
    <rPh sb="14" eb="16">
      <t>ショカン</t>
    </rPh>
    <rPh sb="16" eb="19">
      <t>コウゾウブツ</t>
    </rPh>
    <rPh sb="19" eb="20">
      <t>トウ</t>
    </rPh>
    <rPh sb="21" eb="23">
      <t>カンレン</t>
    </rPh>
    <rPh sb="24" eb="26">
      <t>テキセツ</t>
    </rPh>
    <phoneticPr fontId="1"/>
  </si>
  <si>
    <t>現地材の利用可能性を検討しているか。</t>
    <rPh sb="0" eb="2">
      <t>ゲンチ</t>
    </rPh>
    <rPh sb="2" eb="3">
      <t>ザイ</t>
    </rPh>
    <rPh sb="4" eb="6">
      <t>リヨウ</t>
    </rPh>
    <rPh sb="6" eb="9">
      <t>カノウセイ</t>
    </rPh>
    <rPh sb="10" eb="12">
      <t>ケントウ</t>
    </rPh>
    <phoneticPr fontId="1"/>
  </si>
  <si>
    <t>付帯工として計画する工種はあるか。</t>
    <rPh sb="0" eb="2">
      <t>フタイ</t>
    </rPh>
    <rPh sb="2" eb="3">
      <t>コウ</t>
    </rPh>
    <rPh sb="6" eb="8">
      <t>ケイカク</t>
    </rPh>
    <rPh sb="10" eb="12">
      <t>コウシュ</t>
    </rPh>
    <phoneticPr fontId="1"/>
  </si>
  <si>
    <t>樹木，植生等への影響を考慮しているか。</t>
    <rPh sb="0" eb="2">
      <t>ジュモク</t>
    </rPh>
    <rPh sb="3" eb="6">
      <t>ショクセイナド</t>
    </rPh>
    <rPh sb="8" eb="10">
      <t>エイキョウ</t>
    </rPh>
    <rPh sb="11" eb="13">
      <t>コウリョ</t>
    </rPh>
    <phoneticPr fontId="1"/>
  </si>
  <si>
    <t>騒音，振動，排ガス，汚濁水等の影響を考慮しているか。</t>
    <rPh sb="0" eb="2">
      <t>ソウオン</t>
    </rPh>
    <rPh sb="3" eb="5">
      <t>シンドウ</t>
    </rPh>
    <rPh sb="6" eb="7">
      <t>ハイ</t>
    </rPh>
    <rPh sb="10" eb="12">
      <t>オダク</t>
    </rPh>
    <rPh sb="12" eb="13">
      <t>ミズ</t>
    </rPh>
    <rPh sb="13" eb="14">
      <t>ナド</t>
    </rPh>
    <rPh sb="15" eb="17">
      <t>エイキョウ</t>
    </rPh>
    <rPh sb="18" eb="20">
      <t>コウリョ</t>
    </rPh>
    <phoneticPr fontId="1"/>
  </si>
  <si>
    <t>既設構造物は確認したか。</t>
    <rPh sb="0" eb="2">
      <t>キセツ</t>
    </rPh>
    <rPh sb="2" eb="5">
      <t>コウゾウブツ</t>
    </rPh>
    <rPh sb="6" eb="8">
      <t>カクニン</t>
    </rPh>
    <phoneticPr fontId="1"/>
  </si>
  <si>
    <t>樹種界，標準地の位置は妥当か。</t>
    <rPh sb="6" eb="7">
      <t>チ</t>
    </rPh>
    <phoneticPr fontId="1"/>
  </si>
  <si>
    <t>森林の荒廃状況（崩壊地、倒木の有無、枯損、生育不良等）を把握しているか。</t>
    <rPh sb="0" eb="2">
      <t>シンリン</t>
    </rPh>
    <rPh sb="3" eb="5">
      <t>コウハイ</t>
    </rPh>
    <rPh sb="5" eb="7">
      <t>ジョウキョウ</t>
    </rPh>
    <rPh sb="8" eb="10">
      <t>ホウカイ</t>
    </rPh>
    <rPh sb="10" eb="11">
      <t>チ</t>
    </rPh>
    <rPh sb="12" eb="14">
      <t>トウボク</t>
    </rPh>
    <rPh sb="15" eb="17">
      <t>ユウム</t>
    </rPh>
    <rPh sb="18" eb="19">
      <t>コ</t>
    </rPh>
    <rPh sb="19" eb="20">
      <t>ソン</t>
    </rPh>
    <rPh sb="21" eb="23">
      <t>セイイク</t>
    </rPh>
    <rPh sb="23" eb="25">
      <t>フリョウ</t>
    </rPh>
    <rPh sb="25" eb="26">
      <t>トウ</t>
    </rPh>
    <rPh sb="28" eb="30">
      <t>ハアク</t>
    </rPh>
    <phoneticPr fontId="1"/>
  </si>
  <si>
    <t>地形，地質及び土壌等現地状況を把握しているか。</t>
    <rPh sb="0" eb="2">
      <t>チケイ</t>
    </rPh>
    <rPh sb="3" eb="5">
      <t>チシツ</t>
    </rPh>
    <rPh sb="5" eb="6">
      <t>オヨ</t>
    </rPh>
    <rPh sb="7" eb="9">
      <t>ドジョウ</t>
    </rPh>
    <rPh sb="9" eb="10">
      <t>トウ</t>
    </rPh>
    <rPh sb="10" eb="12">
      <t>ゲンチ</t>
    </rPh>
    <rPh sb="12" eb="14">
      <t>ジョウキョウ</t>
    </rPh>
    <rPh sb="15" eb="17">
      <t>ハアク</t>
    </rPh>
    <phoneticPr fontId="1"/>
  </si>
  <si>
    <t>樹木、植生の状況、林相、林型、疎密度等を把握しているか。</t>
    <rPh sb="0" eb="2">
      <t>ジュモク</t>
    </rPh>
    <rPh sb="3" eb="5">
      <t>ショクセイ</t>
    </rPh>
    <rPh sb="6" eb="8">
      <t>ジョウキョウ</t>
    </rPh>
    <rPh sb="9" eb="11">
      <t>リンソウ</t>
    </rPh>
    <rPh sb="12" eb="13">
      <t>リン</t>
    </rPh>
    <rPh sb="13" eb="14">
      <t>ケイ</t>
    </rPh>
    <rPh sb="15" eb="16">
      <t>ソ</t>
    </rPh>
    <rPh sb="16" eb="18">
      <t>ミツド</t>
    </rPh>
    <rPh sb="18" eb="19">
      <t>トウ</t>
    </rPh>
    <rPh sb="20" eb="22">
      <t>ハアク</t>
    </rPh>
    <phoneticPr fontId="2"/>
  </si>
  <si>
    <t>主林木と肥料木の割合は適切か。</t>
  </si>
  <si>
    <t>植栽箇所の選定は適切か。</t>
  </si>
  <si>
    <t>施肥，客土は適切か。</t>
  </si>
  <si>
    <t>敷わらの量は適切か。</t>
  </si>
  <si>
    <t>なだれ調査
設計基本条件</t>
    <rPh sb="3" eb="5">
      <t>チョウサ</t>
    </rPh>
    <rPh sb="6" eb="8">
      <t>セッケイ</t>
    </rPh>
    <rPh sb="8" eb="10">
      <t>キホン</t>
    </rPh>
    <rPh sb="10" eb="12">
      <t>ジョウケン</t>
    </rPh>
    <phoneticPr fontId="1"/>
  </si>
  <si>
    <t>過去に発生したなだれの種類、発生状況、積雪状況を確認したか。</t>
    <rPh sb="0" eb="2">
      <t>カコ</t>
    </rPh>
    <rPh sb="3" eb="5">
      <t>ハッセイ</t>
    </rPh>
    <rPh sb="11" eb="13">
      <t>シュルイ</t>
    </rPh>
    <rPh sb="14" eb="16">
      <t>ハッセイ</t>
    </rPh>
    <rPh sb="16" eb="18">
      <t>ジョウキョウ</t>
    </rPh>
    <rPh sb="19" eb="21">
      <t>セキセツ</t>
    </rPh>
    <rPh sb="21" eb="23">
      <t>ジョウキョウ</t>
    </rPh>
    <rPh sb="24" eb="26">
      <t>カクニン</t>
    </rPh>
    <phoneticPr fontId="1"/>
  </si>
  <si>
    <t>全層なだれ、表層なだれそれぞれに関して発生形態を検討しているか。</t>
    <rPh sb="0" eb="2">
      <t>ゼンソウ</t>
    </rPh>
    <rPh sb="6" eb="8">
      <t>ヒョウソウ</t>
    </rPh>
    <rPh sb="16" eb="17">
      <t>カン</t>
    </rPh>
    <rPh sb="19" eb="21">
      <t>ハッセイ</t>
    </rPh>
    <rPh sb="21" eb="23">
      <t>ケイタイ</t>
    </rPh>
    <rPh sb="24" eb="26">
      <t>ケントウ</t>
    </rPh>
    <phoneticPr fontId="1"/>
  </si>
  <si>
    <t>なだれ防止林造成の計画規模は適切か。</t>
    <rPh sb="3" eb="5">
      <t>ボウシ</t>
    </rPh>
    <rPh sb="5" eb="8">
      <t>リンゾウセイ</t>
    </rPh>
    <rPh sb="9" eb="11">
      <t>ケイカク</t>
    </rPh>
    <rPh sb="11" eb="13">
      <t>キボ</t>
    </rPh>
    <rPh sb="14" eb="16">
      <t>テキセツ</t>
    </rPh>
    <phoneticPr fontId="1"/>
  </si>
  <si>
    <t>なだれ防止林造成の工種の選定及び組み合わせについて検討を行っているか。</t>
    <rPh sb="3" eb="5">
      <t>ボウシ</t>
    </rPh>
    <rPh sb="5" eb="8">
      <t>リンゾウセイ</t>
    </rPh>
    <rPh sb="9" eb="11">
      <t>コウシュ</t>
    </rPh>
    <rPh sb="12" eb="14">
      <t>センテイ</t>
    </rPh>
    <rPh sb="14" eb="15">
      <t>オヨ</t>
    </rPh>
    <rPh sb="16" eb="17">
      <t>ク</t>
    </rPh>
    <rPh sb="18" eb="19">
      <t>ア</t>
    </rPh>
    <rPh sb="25" eb="27">
      <t>ケントウ</t>
    </rPh>
    <rPh sb="28" eb="29">
      <t>オコナ</t>
    </rPh>
    <phoneticPr fontId="1"/>
  </si>
  <si>
    <t>なだれの発生状況予測は適切に検討されているか。</t>
    <rPh sb="4" eb="6">
      <t>ハッセイ</t>
    </rPh>
    <rPh sb="6" eb="8">
      <t>ジョウキョウ</t>
    </rPh>
    <rPh sb="8" eb="10">
      <t>ヨソク</t>
    </rPh>
    <rPh sb="11" eb="13">
      <t>テキセツ</t>
    </rPh>
    <rPh sb="14" eb="16">
      <t>ケントウ</t>
    </rPh>
    <phoneticPr fontId="1"/>
  </si>
  <si>
    <t>設計積雪深は適切に設定しているか。</t>
    <rPh sb="0" eb="2">
      <t>セッケイ</t>
    </rPh>
    <rPh sb="2" eb="4">
      <t>セキセツ</t>
    </rPh>
    <rPh sb="4" eb="5">
      <t>シン</t>
    </rPh>
    <rPh sb="6" eb="8">
      <t>テキセツ</t>
    </rPh>
    <rPh sb="9" eb="11">
      <t>セッテイ</t>
    </rPh>
    <phoneticPr fontId="1"/>
  </si>
  <si>
    <t>雪ぴ予防工の必要性は検討しているか。</t>
    <rPh sb="0" eb="1">
      <t>ユキ</t>
    </rPh>
    <rPh sb="2" eb="4">
      <t>ヨボウ</t>
    </rPh>
    <rPh sb="4" eb="5">
      <t>コウ</t>
    </rPh>
    <rPh sb="6" eb="9">
      <t>ヒツヨウセイ</t>
    </rPh>
    <rPh sb="10" eb="12">
      <t>ケントウ</t>
    </rPh>
    <phoneticPr fontId="1"/>
  </si>
  <si>
    <t>階段工は山腹斜面の崩壊の恐れのない箇所に計画しているか。</t>
    <rPh sb="0" eb="2">
      <t>カイダン</t>
    </rPh>
    <rPh sb="2" eb="3">
      <t>コウ</t>
    </rPh>
    <rPh sb="4" eb="6">
      <t>サンプク</t>
    </rPh>
    <rPh sb="6" eb="8">
      <t>シャメン</t>
    </rPh>
    <rPh sb="9" eb="11">
      <t>ホウカイ</t>
    </rPh>
    <rPh sb="12" eb="13">
      <t>オソ</t>
    </rPh>
    <rPh sb="17" eb="19">
      <t>カショ</t>
    </rPh>
    <rPh sb="20" eb="22">
      <t>ケイカク</t>
    </rPh>
    <phoneticPr fontId="1"/>
  </si>
  <si>
    <t>雪ぴ予防工</t>
    <rPh sb="0" eb="1">
      <t>ユキ</t>
    </rPh>
    <rPh sb="2" eb="4">
      <t>ヨボウ</t>
    </rPh>
    <rPh sb="4" eb="5">
      <t>コウ</t>
    </rPh>
    <phoneticPr fontId="1"/>
  </si>
  <si>
    <t>なだれ発生予防工</t>
    <rPh sb="3" eb="5">
      <t>ハッセイ</t>
    </rPh>
    <rPh sb="5" eb="7">
      <t>ヨボウ</t>
    </rPh>
    <rPh sb="7" eb="8">
      <t>コウ</t>
    </rPh>
    <phoneticPr fontId="1"/>
  </si>
  <si>
    <t>現地条件を考慮した予防柵工を選定しているか。</t>
    <rPh sb="0" eb="2">
      <t>ゲンチ</t>
    </rPh>
    <rPh sb="2" eb="4">
      <t>ジョウケン</t>
    </rPh>
    <rPh sb="5" eb="7">
      <t>コウリョ</t>
    </rPh>
    <rPh sb="9" eb="12">
      <t>ヨボウサク</t>
    </rPh>
    <rPh sb="12" eb="13">
      <t>コウ</t>
    </rPh>
    <rPh sb="14" eb="16">
      <t>センテイ</t>
    </rPh>
    <phoneticPr fontId="1"/>
  </si>
  <si>
    <t>雪ぴ予防柵工の位置は適切か。</t>
    <rPh sb="0" eb="1">
      <t>ユキ</t>
    </rPh>
    <rPh sb="2" eb="5">
      <t>ヨボウサク</t>
    </rPh>
    <rPh sb="5" eb="6">
      <t>コウ</t>
    </rPh>
    <rPh sb="7" eb="9">
      <t>イチ</t>
    </rPh>
    <rPh sb="10" eb="12">
      <t>テキセツ</t>
    </rPh>
    <phoneticPr fontId="1"/>
  </si>
  <si>
    <t>雪ぴ予防柵工の高さは適切か。</t>
    <rPh sb="0" eb="1">
      <t>ユキ</t>
    </rPh>
    <rPh sb="2" eb="5">
      <t>ヨボウサク</t>
    </rPh>
    <rPh sb="5" eb="6">
      <t>コウ</t>
    </rPh>
    <rPh sb="7" eb="8">
      <t>タカ</t>
    </rPh>
    <rPh sb="10" eb="12">
      <t>テキセツ</t>
    </rPh>
    <phoneticPr fontId="1"/>
  </si>
  <si>
    <t>雪ぴ予防柵工の設計荷重は適切か。</t>
    <rPh sb="0" eb="1">
      <t>ユキ</t>
    </rPh>
    <rPh sb="2" eb="5">
      <t>ヨボウサク</t>
    </rPh>
    <rPh sb="5" eb="6">
      <t>コウ</t>
    </rPh>
    <rPh sb="7" eb="9">
      <t>セッケイ</t>
    </rPh>
    <rPh sb="9" eb="11">
      <t>カジュウ</t>
    </rPh>
    <rPh sb="12" eb="14">
      <t>テキセツ</t>
    </rPh>
    <phoneticPr fontId="1"/>
  </si>
  <si>
    <t>雪ぴ予防柵工の種別は現地条件、施工条件を考慮しているか。</t>
    <rPh sb="0" eb="1">
      <t>ユキ</t>
    </rPh>
    <rPh sb="2" eb="5">
      <t>ヨボウサク</t>
    </rPh>
    <rPh sb="5" eb="6">
      <t>コウ</t>
    </rPh>
    <rPh sb="7" eb="9">
      <t>シュベツ</t>
    </rPh>
    <rPh sb="10" eb="12">
      <t>ゲンチ</t>
    </rPh>
    <rPh sb="12" eb="14">
      <t>ジョウケン</t>
    </rPh>
    <rPh sb="15" eb="17">
      <t>セコウ</t>
    </rPh>
    <rPh sb="17" eb="19">
      <t>ジョウケン</t>
    </rPh>
    <rPh sb="20" eb="22">
      <t>コウリョ</t>
    </rPh>
    <phoneticPr fontId="1"/>
  </si>
  <si>
    <t>予防柵工・吊り柵工・予防杭工・吊り枠工等の選定は、現地条件、設計条件、気象条件を十分検討して決定したか。</t>
    <rPh sb="0" eb="2">
      <t>ヨボウ</t>
    </rPh>
    <rPh sb="2" eb="4">
      <t>サクコウ</t>
    </rPh>
    <rPh sb="5" eb="6">
      <t>ツ</t>
    </rPh>
    <rPh sb="7" eb="9">
      <t>サクコウ</t>
    </rPh>
    <rPh sb="10" eb="12">
      <t>ヨボウ</t>
    </rPh>
    <rPh sb="12" eb="13">
      <t>クイ</t>
    </rPh>
    <rPh sb="13" eb="14">
      <t>コウ</t>
    </rPh>
    <rPh sb="15" eb="16">
      <t>ツ</t>
    </rPh>
    <rPh sb="17" eb="19">
      <t>ワクコウ</t>
    </rPh>
    <rPh sb="19" eb="20">
      <t>トウ</t>
    </rPh>
    <rPh sb="21" eb="23">
      <t>センテイ</t>
    </rPh>
    <rPh sb="25" eb="27">
      <t>ゲンチ</t>
    </rPh>
    <rPh sb="27" eb="29">
      <t>ジョウケン</t>
    </rPh>
    <rPh sb="30" eb="32">
      <t>セッケイ</t>
    </rPh>
    <rPh sb="32" eb="34">
      <t>ジョウケン</t>
    </rPh>
    <rPh sb="35" eb="37">
      <t>キショウ</t>
    </rPh>
    <rPh sb="37" eb="39">
      <t>ジョウケン</t>
    </rPh>
    <rPh sb="40" eb="42">
      <t>ジュウブン</t>
    </rPh>
    <rPh sb="42" eb="44">
      <t>ケントウ</t>
    </rPh>
    <rPh sb="46" eb="48">
      <t>ケッテイ</t>
    </rPh>
    <phoneticPr fontId="1"/>
  </si>
  <si>
    <t>予防工の配置は連続配置または千鳥配置とし、等高線に平行となっているか。</t>
    <rPh sb="0" eb="2">
      <t>ヨボウ</t>
    </rPh>
    <rPh sb="2" eb="3">
      <t>コウ</t>
    </rPh>
    <rPh sb="4" eb="6">
      <t>ハイチ</t>
    </rPh>
    <rPh sb="7" eb="9">
      <t>レンゾク</t>
    </rPh>
    <rPh sb="9" eb="11">
      <t>ハイチ</t>
    </rPh>
    <rPh sb="14" eb="16">
      <t>チドリ</t>
    </rPh>
    <rPh sb="16" eb="18">
      <t>ハイチ</t>
    </rPh>
    <rPh sb="21" eb="24">
      <t>トウコウセン</t>
    </rPh>
    <rPh sb="25" eb="27">
      <t>ヘイコウ</t>
    </rPh>
    <phoneticPr fontId="1"/>
  </si>
  <si>
    <t>予防工の高さは雪崩を防止し得る高さとなっているか。</t>
    <rPh sb="0" eb="2">
      <t>ヨボウ</t>
    </rPh>
    <rPh sb="2" eb="3">
      <t>コウ</t>
    </rPh>
    <rPh sb="4" eb="5">
      <t>タカ</t>
    </rPh>
    <rPh sb="7" eb="9">
      <t>ナダレ</t>
    </rPh>
    <rPh sb="10" eb="12">
      <t>ボウシ</t>
    </rPh>
    <rPh sb="13" eb="14">
      <t>ウ</t>
    </rPh>
    <rPh sb="15" eb="16">
      <t>タカ</t>
    </rPh>
    <phoneticPr fontId="1"/>
  </si>
  <si>
    <t>予防工の種別は現場条件を考慮しているか。</t>
    <rPh sb="0" eb="2">
      <t>ヨボウ</t>
    </rPh>
    <rPh sb="2" eb="3">
      <t>コウ</t>
    </rPh>
    <rPh sb="4" eb="6">
      <t>シュベツ</t>
    </rPh>
    <rPh sb="7" eb="9">
      <t>ゲンバ</t>
    </rPh>
    <rPh sb="9" eb="11">
      <t>ジョウケン</t>
    </rPh>
    <rPh sb="12" eb="14">
      <t>コウリョ</t>
    </rPh>
    <phoneticPr fontId="1"/>
  </si>
  <si>
    <t>予防工の構造検討に必要な設計因子は適切か。</t>
    <rPh sb="0" eb="2">
      <t>ヨボウ</t>
    </rPh>
    <rPh sb="2" eb="3">
      <t>コウ</t>
    </rPh>
    <rPh sb="4" eb="6">
      <t>コウゾウ</t>
    </rPh>
    <rPh sb="6" eb="8">
      <t>ケントウ</t>
    </rPh>
    <rPh sb="9" eb="11">
      <t>ヒツヨウ</t>
    </rPh>
    <rPh sb="12" eb="14">
      <t>セッケイ</t>
    </rPh>
    <rPh sb="14" eb="16">
      <t>インシ</t>
    </rPh>
    <rPh sb="17" eb="19">
      <t>テキセツ</t>
    </rPh>
    <phoneticPr fontId="1"/>
  </si>
  <si>
    <t>予防工の設計荷重は設計因子は適切か。</t>
    <rPh sb="0" eb="2">
      <t>ヨボウ</t>
    </rPh>
    <rPh sb="2" eb="3">
      <t>コウ</t>
    </rPh>
    <rPh sb="4" eb="6">
      <t>セッケイ</t>
    </rPh>
    <rPh sb="6" eb="8">
      <t>カジュウ</t>
    </rPh>
    <rPh sb="9" eb="11">
      <t>セッケイ</t>
    </rPh>
    <rPh sb="11" eb="13">
      <t>インシ</t>
    </rPh>
    <rPh sb="14" eb="16">
      <t>テキセツ</t>
    </rPh>
    <phoneticPr fontId="1"/>
  </si>
  <si>
    <t>予防工の基礎は現地条件に合った構造であるか。</t>
    <rPh sb="0" eb="2">
      <t>ヨボウ</t>
    </rPh>
    <rPh sb="2" eb="3">
      <t>コウ</t>
    </rPh>
    <rPh sb="4" eb="6">
      <t>キソ</t>
    </rPh>
    <rPh sb="7" eb="9">
      <t>ゲンチ</t>
    </rPh>
    <rPh sb="9" eb="11">
      <t>ジョウケン</t>
    </rPh>
    <rPh sb="12" eb="13">
      <t>ア</t>
    </rPh>
    <rPh sb="15" eb="17">
      <t>コウゾウ</t>
    </rPh>
    <phoneticPr fontId="1"/>
  </si>
  <si>
    <t>なだれ防護工</t>
    <rPh sb="3" eb="5">
      <t>ボウゴ</t>
    </rPh>
    <rPh sb="5" eb="6">
      <t>コウ</t>
    </rPh>
    <phoneticPr fontId="1"/>
  </si>
  <si>
    <t>防護工の工種は、現地条件、施工条件を考慮して選定しているか。</t>
    <rPh sb="0" eb="2">
      <t>ボウゴ</t>
    </rPh>
    <rPh sb="2" eb="3">
      <t>コウ</t>
    </rPh>
    <rPh sb="4" eb="6">
      <t>コウシュ</t>
    </rPh>
    <rPh sb="8" eb="10">
      <t>ゲンチ</t>
    </rPh>
    <rPh sb="10" eb="12">
      <t>ジョウケン</t>
    </rPh>
    <rPh sb="13" eb="15">
      <t>セコウ</t>
    </rPh>
    <rPh sb="15" eb="17">
      <t>ジョウケン</t>
    </rPh>
    <rPh sb="18" eb="20">
      <t>コウリョ</t>
    </rPh>
    <rPh sb="22" eb="24">
      <t>センテイ</t>
    </rPh>
    <phoneticPr fontId="1"/>
  </si>
  <si>
    <t>防護工の計画位置は、緩斜面で前面になだれを貯留できる位置、且つなだれの流下方向に直角に計画しているか。</t>
    <rPh sb="0" eb="2">
      <t>ボウゴ</t>
    </rPh>
    <rPh sb="2" eb="3">
      <t>コウ</t>
    </rPh>
    <rPh sb="4" eb="6">
      <t>ケイカク</t>
    </rPh>
    <rPh sb="6" eb="8">
      <t>イチ</t>
    </rPh>
    <rPh sb="10" eb="13">
      <t>カンシャメン</t>
    </rPh>
    <rPh sb="14" eb="16">
      <t>ゼンメン</t>
    </rPh>
    <rPh sb="21" eb="23">
      <t>チョリュウ</t>
    </rPh>
    <rPh sb="26" eb="28">
      <t>イチ</t>
    </rPh>
    <rPh sb="29" eb="30">
      <t>カ</t>
    </rPh>
    <rPh sb="35" eb="37">
      <t>リュウカ</t>
    </rPh>
    <rPh sb="37" eb="39">
      <t>ホウコウ</t>
    </rPh>
    <rPh sb="40" eb="42">
      <t>チョッカク</t>
    </rPh>
    <rPh sb="43" eb="45">
      <t>ケイカク</t>
    </rPh>
    <phoneticPr fontId="1"/>
  </si>
  <si>
    <t>防護柵の高さは適切か。</t>
    <rPh sb="0" eb="3">
      <t>ボウゴサク</t>
    </rPh>
    <rPh sb="4" eb="5">
      <t>タカ</t>
    </rPh>
    <rPh sb="7" eb="9">
      <t>テキセツ</t>
    </rPh>
    <phoneticPr fontId="1"/>
  </si>
  <si>
    <t>防護工の構造は、なだれの衝撃力に対して安全か。</t>
    <rPh sb="0" eb="2">
      <t>ボウゴ</t>
    </rPh>
    <rPh sb="2" eb="3">
      <t>コウ</t>
    </rPh>
    <rPh sb="4" eb="6">
      <t>コウゾウ</t>
    </rPh>
    <rPh sb="12" eb="15">
      <t>ショウゲキリョク</t>
    </rPh>
    <rPh sb="16" eb="17">
      <t>タイ</t>
    </rPh>
    <rPh sb="19" eb="21">
      <t>アンゼン</t>
    </rPh>
    <phoneticPr fontId="1"/>
  </si>
  <si>
    <t>防護工の設計荷重は適切か。</t>
    <rPh sb="0" eb="3">
      <t>ボウゴコウ</t>
    </rPh>
    <rPh sb="4" eb="6">
      <t>セッケイ</t>
    </rPh>
    <rPh sb="6" eb="8">
      <t>カジュウ</t>
    </rPh>
    <rPh sb="9" eb="11">
      <t>テキセツ</t>
    </rPh>
    <phoneticPr fontId="1"/>
  </si>
  <si>
    <t>防護工の種別は現地条件、施工条件を考慮しているか。</t>
    <rPh sb="0" eb="2">
      <t>ボウゴ</t>
    </rPh>
    <rPh sb="2" eb="3">
      <t>コウ</t>
    </rPh>
    <rPh sb="4" eb="6">
      <t>シュベツ</t>
    </rPh>
    <rPh sb="7" eb="9">
      <t>ゲンチ</t>
    </rPh>
    <rPh sb="9" eb="11">
      <t>ジョウケン</t>
    </rPh>
    <rPh sb="12" eb="14">
      <t>セコウ</t>
    </rPh>
    <rPh sb="14" eb="16">
      <t>ジョウケン</t>
    </rPh>
    <rPh sb="17" eb="19">
      <t>コウリョ</t>
    </rPh>
    <phoneticPr fontId="1"/>
  </si>
  <si>
    <t>防護工の基礎は、設計荷重に対して安全かか。</t>
    <rPh sb="0" eb="2">
      <t>ボウゴ</t>
    </rPh>
    <rPh sb="2" eb="3">
      <t>コウ</t>
    </rPh>
    <rPh sb="4" eb="6">
      <t>キソ</t>
    </rPh>
    <rPh sb="8" eb="10">
      <t>セッケイ</t>
    </rPh>
    <rPh sb="10" eb="12">
      <t>カジュウ</t>
    </rPh>
    <rPh sb="13" eb="14">
      <t>タイ</t>
    </rPh>
    <rPh sb="16" eb="18">
      <t>アンゼン</t>
    </rPh>
    <phoneticPr fontId="1"/>
  </si>
  <si>
    <t>現地の森林荒廃状況、植生状況を考慮した森林造成を検討しているか。</t>
    <rPh sb="0" eb="2">
      <t>ゲンチ</t>
    </rPh>
    <rPh sb="3" eb="5">
      <t>シンリン</t>
    </rPh>
    <rPh sb="5" eb="7">
      <t>コウハイ</t>
    </rPh>
    <rPh sb="7" eb="9">
      <t>ジョウキョウ</t>
    </rPh>
    <rPh sb="10" eb="12">
      <t>ショクセイ</t>
    </rPh>
    <rPh sb="12" eb="14">
      <t>ジョウキョウ</t>
    </rPh>
    <rPh sb="15" eb="17">
      <t>コウリョ</t>
    </rPh>
    <rPh sb="19" eb="21">
      <t>シンリン</t>
    </rPh>
    <rPh sb="21" eb="23">
      <t>ゾウセイ</t>
    </rPh>
    <rPh sb="24" eb="26">
      <t>ケントウ</t>
    </rPh>
    <phoneticPr fontId="1"/>
  </si>
  <si>
    <t>生態系保全・景観保全の影響を考慮しているか。</t>
    <rPh sb="0" eb="3">
      <t>セイタイケイ</t>
    </rPh>
    <rPh sb="3" eb="5">
      <t>ホゼン</t>
    </rPh>
    <rPh sb="6" eb="8">
      <t>ケイカン</t>
    </rPh>
    <rPh sb="8" eb="10">
      <t>ホゼン</t>
    </rPh>
    <rPh sb="11" eb="13">
      <t>エイキョウ</t>
    </rPh>
    <rPh sb="14" eb="16">
      <t>コウリョ</t>
    </rPh>
    <phoneticPr fontId="1"/>
  </si>
  <si>
    <t>植栽木の配列は千鳥状配置とし、寒冷期の凍上の影響をうけない植栽方法を計画しているか。</t>
    <rPh sb="0" eb="2">
      <t>ショクサイ</t>
    </rPh>
    <rPh sb="2" eb="3">
      <t>キ</t>
    </rPh>
    <rPh sb="4" eb="6">
      <t>ハイレツ</t>
    </rPh>
    <rPh sb="7" eb="9">
      <t>チドリ</t>
    </rPh>
    <rPh sb="9" eb="10">
      <t>ジョウ</t>
    </rPh>
    <rPh sb="10" eb="12">
      <t>ハイチ</t>
    </rPh>
    <rPh sb="15" eb="18">
      <t>カンレイキ</t>
    </rPh>
    <rPh sb="19" eb="21">
      <t>トウジョウ</t>
    </rPh>
    <rPh sb="22" eb="24">
      <t>エイキョウ</t>
    </rPh>
    <rPh sb="29" eb="33">
      <t>ショクサイホウホウ</t>
    </rPh>
    <rPh sb="34" eb="36">
      <t>ケイカク</t>
    </rPh>
    <phoneticPr fontId="1"/>
  </si>
  <si>
    <t>なだれ防止森林造成（植栽工）</t>
    <rPh sb="3" eb="5">
      <t>ボウシ</t>
    </rPh>
    <rPh sb="5" eb="7">
      <t>シンリン</t>
    </rPh>
    <rPh sb="7" eb="9">
      <t>ゾウセイ</t>
    </rPh>
    <rPh sb="10" eb="12">
      <t>ショクサイ</t>
    </rPh>
    <rPh sb="12" eb="13">
      <t>コウ</t>
    </rPh>
    <phoneticPr fontId="1"/>
  </si>
  <si>
    <t>樹種は、現地状況及びなだれに強い樹種を選定しているか。</t>
    <rPh sb="4" eb="6">
      <t>ゲンチ</t>
    </rPh>
    <rPh sb="6" eb="8">
      <t>ジョウキョウ</t>
    </rPh>
    <rPh sb="8" eb="9">
      <t>オヨ</t>
    </rPh>
    <rPh sb="14" eb="15">
      <t>ツヨ</t>
    </rPh>
    <rPh sb="16" eb="18">
      <t>ジュシュ</t>
    </rPh>
    <rPh sb="19" eb="21">
      <t>センテイ</t>
    </rPh>
    <phoneticPr fontId="1"/>
  </si>
  <si>
    <t>植栽本数は、現地状況及びなだれ防止を考慮して、必要な本数を計画しているか。</t>
    <rPh sb="0" eb="2">
      <t>ショクサイ</t>
    </rPh>
    <rPh sb="2" eb="4">
      <t>ホンスウ</t>
    </rPh>
    <rPh sb="6" eb="8">
      <t>ゲンチ</t>
    </rPh>
    <rPh sb="8" eb="10">
      <t>ジョウキョウ</t>
    </rPh>
    <rPh sb="10" eb="11">
      <t>オヨ</t>
    </rPh>
    <rPh sb="15" eb="17">
      <t>ボウシ</t>
    </rPh>
    <rPh sb="18" eb="20">
      <t>コウリョ</t>
    </rPh>
    <rPh sb="23" eb="25">
      <t>ヒツヨウ</t>
    </rPh>
    <rPh sb="26" eb="28">
      <t>ホンスウ</t>
    </rPh>
    <rPh sb="29" eb="31">
      <t>ケイカク</t>
    </rPh>
    <phoneticPr fontId="1"/>
  </si>
  <si>
    <t>協議内容</t>
    <rPh sb="0" eb="2">
      <t>キョウギ</t>
    </rPh>
    <rPh sb="2" eb="4">
      <t>ナイヨウ</t>
    </rPh>
    <phoneticPr fontId="2"/>
  </si>
  <si>
    <t>受・発注者間で協議した内容が反映されているか。</t>
    <rPh sb="0" eb="1">
      <t>ジュ</t>
    </rPh>
    <rPh sb="2" eb="4">
      <t>ハッチュウ</t>
    </rPh>
    <rPh sb="4" eb="5">
      <t>シャ</t>
    </rPh>
    <rPh sb="5" eb="6">
      <t>カン</t>
    </rPh>
    <rPh sb="7" eb="9">
      <t>キョウギ</t>
    </rPh>
    <rPh sb="11" eb="13">
      <t>ナイヨウ</t>
    </rPh>
    <rPh sb="14" eb="16">
      <t>ハンエイ</t>
    </rPh>
    <phoneticPr fontId="2"/>
  </si>
  <si>
    <t>なだれ防止工　詳細設計照査要領</t>
    <rPh sb="3" eb="5">
      <t>ボウシ</t>
    </rPh>
    <rPh sb="5" eb="6">
      <t>コウ</t>
    </rPh>
    <rPh sb="7" eb="9">
      <t>ショウサイ</t>
    </rPh>
    <phoneticPr fontId="1"/>
  </si>
  <si>
    <t>机上調査、地形測量、現地踏査、基本方針策定</t>
    <rPh sb="0" eb="2">
      <t>キジョウ</t>
    </rPh>
    <rPh sb="2" eb="4">
      <t>チョウサ</t>
    </rPh>
    <rPh sb="10" eb="12">
      <t>ゲンチ</t>
    </rPh>
    <rPh sb="12" eb="14">
      <t>トウサ</t>
    </rPh>
    <rPh sb="19" eb="21">
      <t>サクテイ</t>
    </rPh>
    <phoneticPr fontId="2"/>
  </si>
  <si>
    <t>構造物安定計算・構造計算、構造物配置計画・一般図作成</t>
    <rPh sb="0" eb="2">
      <t>コウゾウ</t>
    </rPh>
    <rPh sb="2" eb="3">
      <t>ブツ</t>
    </rPh>
    <rPh sb="3" eb="5">
      <t>アンテイ</t>
    </rPh>
    <rPh sb="5" eb="7">
      <t>ケイサン</t>
    </rPh>
    <rPh sb="8" eb="10">
      <t>コウゾウ</t>
    </rPh>
    <rPh sb="10" eb="12">
      <t>ケイサン</t>
    </rPh>
    <rPh sb="13" eb="16">
      <t>コウゾウブツ</t>
    </rPh>
    <rPh sb="16" eb="18">
      <t>ハイチ</t>
    </rPh>
    <rPh sb="18" eb="20">
      <t>ケイカク</t>
    </rPh>
    <rPh sb="21" eb="23">
      <t>イッパン</t>
    </rPh>
    <rPh sb="23" eb="24">
      <t>ズ</t>
    </rPh>
    <rPh sb="24" eb="26">
      <t>サクセイ</t>
    </rPh>
    <phoneticPr fontId="2"/>
  </si>
  <si>
    <t>設計計算書、詳細図作成、数量計算、施工計画</t>
    <rPh sb="0" eb="2">
      <t>セッケイ</t>
    </rPh>
    <rPh sb="2" eb="5">
      <t>ケイサンショ</t>
    </rPh>
    <rPh sb="6" eb="8">
      <t>ショウサイ</t>
    </rPh>
    <rPh sb="8" eb="9">
      <t>ズ</t>
    </rPh>
    <rPh sb="9" eb="11">
      <t>サクセイ</t>
    </rPh>
    <rPh sb="12" eb="14">
      <t>スウリョウ</t>
    </rPh>
    <rPh sb="14" eb="16">
      <t>ケイサン</t>
    </rPh>
    <rPh sb="17" eb="19">
      <t>セコウ</t>
    </rPh>
    <rPh sb="19" eb="21">
      <t>ケイカク</t>
    </rPh>
    <phoneticPr fontId="2"/>
  </si>
  <si>
    <t xml:space="preserve"> 行程に関わる照査・報告①②③の時期は、業務計</t>
    <rPh sb="1" eb="3">
      <t>コウテイ</t>
    </rPh>
    <rPh sb="4" eb="5">
      <t>カカ</t>
    </rPh>
    <rPh sb="7" eb="9">
      <t>ショウサ</t>
    </rPh>
    <rPh sb="10" eb="12">
      <t>ホウコク</t>
    </rPh>
    <rPh sb="16" eb="18">
      <t>ジキ</t>
    </rPh>
    <rPh sb="20" eb="22">
      <t>ギョウム</t>
    </rPh>
    <rPh sb="22" eb="23">
      <t>ケイ</t>
    </rPh>
    <phoneticPr fontId="2"/>
  </si>
  <si>
    <t>画書提出時に打ち合わせにより設定する。</t>
    <rPh sb="0" eb="1">
      <t>ガ</t>
    </rPh>
    <rPh sb="1" eb="2">
      <t>ショ</t>
    </rPh>
    <rPh sb="2" eb="4">
      <t>テイシュツ</t>
    </rPh>
    <rPh sb="4" eb="5">
      <t>ジ</t>
    </rPh>
    <rPh sb="6" eb="7">
      <t>ウ</t>
    </rPh>
    <rPh sb="8" eb="9">
      <t>ア</t>
    </rPh>
    <rPh sb="14" eb="16">
      <t>セッテイ</t>
    </rPh>
    <phoneticPr fontId="2"/>
  </si>
  <si>
    <t>なだれ防止工　詳細設計　照査フローチャート</t>
    <rPh sb="3" eb="5">
      <t>ボウシ</t>
    </rPh>
    <rPh sb="5" eb="6">
      <t>コウ</t>
    </rPh>
    <rPh sb="7" eb="9">
      <t>ショウサイ</t>
    </rPh>
    <rPh sb="9" eb="11">
      <t>セッケイ</t>
    </rPh>
    <rPh sb="12" eb="14">
      <t>ショウサ</t>
    </rPh>
    <phoneticPr fontId="2"/>
  </si>
  <si>
    <t>現地詳細調査、なだれ発生機構解析、対策工法の選定、設計計画</t>
    <rPh sb="10" eb="12">
      <t>ハッセイ</t>
    </rPh>
    <rPh sb="12" eb="14">
      <t>キコウ</t>
    </rPh>
    <rPh sb="14" eb="16">
      <t>カイセキ</t>
    </rPh>
    <rPh sb="17" eb="19">
      <t>タイサク</t>
    </rPh>
    <rPh sb="19" eb="21">
      <t>コウホウ</t>
    </rPh>
    <rPh sb="22" eb="24">
      <t>センテイ</t>
    </rPh>
    <phoneticPr fontId="2"/>
  </si>
  <si>
    <t>森林土木工事詳細設計照査要領</t>
    <phoneticPr fontId="1"/>
  </si>
  <si>
    <t>兵庫県農林水産部治山課及び林務課</t>
  </si>
  <si>
    <t>令和８年10月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</si>
</sst>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theme="1"/>
      <name val="ＭＳ Ｐゴシック"/>
      <family val="2"/>
      <charset val="128"/>
    </font>
    <font>
      <sz val="11"/>
      <color theme="1"/>
      <name val="ＭＳ 明朝"/>
      <family val="1"/>
      <charset val="128"/>
    </font>
    <font>
      <sz val="14"/>
      <color theme="1"/>
      <name val="ＭＳ 明朝"/>
      <family val="1"/>
      <charset val="128"/>
    </font>
    <font>
      <b/>
      <sz val="11"/>
      <name val="ＭＳ 明朝"/>
      <family val="1"/>
      <charset val="128"/>
    </font>
    <font>
      <sz val="20"/>
      <color rgb="FFFF0000"/>
      <name val="ＭＳ 明朝"/>
      <family val="1"/>
      <charset val="128"/>
    </font>
    <font>
      <sz val="11"/>
      <name val="ＭＳ 明朝"/>
      <family val="1"/>
      <charset val="128"/>
    </font>
    <font>
      <sz val="22"/>
      <color theme="1"/>
      <name val="ＭＳ 明朝"/>
      <family val="1"/>
      <charset val="128"/>
    </font>
    <font>
      <sz val="20"/>
      <color theme="1"/>
      <name val="ＭＳ 明朝"/>
      <family val="1"/>
      <charset val="128"/>
    </font>
    <font>
      <sz val="9"/>
      <color theme="1"/>
      <name val="ＭＳ 明朝"/>
      <family val="1"/>
      <charset val="128"/>
    </font>
    <font>
      <sz val="9"/>
      <color theme="1"/>
      <name val="ＭＳ Ｐゴシック"/>
      <family val="2"/>
      <charset val="128"/>
      <scheme val="minor"/>
    </font>
    <font>
      <sz val="11"/>
      <color rgb="FF0000FF"/>
      <name val="ＭＳ 明朝"/>
      <family val="1"/>
      <charset val="128"/>
    </font>
    <font>
      <sz val="11"/>
      <color rgb="FFFF0000"/>
      <name val="ＭＳ 明朝"/>
      <family val="1"/>
      <charset val="128"/>
    </font>
    <font>
      <sz val="24"/>
      <color theme="1"/>
      <name val="ＭＳ 明朝"/>
      <family val="1"/>
      <charset val="128"/>
    </font>
    <font>
      <sz val="10"/>
      <name val="ＭＳ 明朝"/>
      <family val="1"/>
      <charset val="128"/>
    </font>
    <font>
      <b/>
      <sz val="14"/>
      <name val="ＭＳ 明朝"/>
      <family val="1"/>
      <charset val="128"/>
    </font>
    <font>
      <sz val="14"/>
      <name val="ＭＳ 明朝"/>
      <family val="1"/>
      <charset val="128"/>
    </font>
    <font>
      <sz val="20"/>
      <name val="ＭＳ 明朝"/>
      <family val="1"/>
      <charset val="128"/>
    </font>
    <font>
      <sz val="9"/>
      <name val="ＭＳ 明朝"/>
      <family val="1"/>
      <charset val="128"/>
    </font>
    <font>
      <sz val="22"/>
      <name val="ＭＳ 明朝"/>
      <family val="1"/>
      <charset val="128"/>
    </font>
    <font>
      <sz val="9"/>
      <name val="メイリオ"/>
      <family val="3"/>
      <charset val="128"/>
    </font>
  </fonts>
  <fills count="5">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rgb="FFFFFF99"/>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diagonalDown="1">
      <left/>
      <right style="thin">
        <color indexed="64"/>
      </right>
      <top/>
      <bottom/>
      <diagonal style="thin">
        <color indexed="64"/>
      </diagonal>
    </border>
    <border diagonalUp="1">
      <left style="thin">
        <color indexed="64"/>
      </left>
      <right/>
      <top/>
      <bottom/>
      <diagonal style="thin">
        <color indexed="64"/>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Down="1">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left style="medium">
        <color indexed="64"/>
      </left>
      <right/>
      <top/>
      <bottom/>
      <diagonal/>
    </border>
    <border>
      <left/>
      <right style="medium">
        <color indexed="64"/>
      </right>
      <top/>
      <bottom/>
      <diagonal/>
    </border>
    <border diagonalUp="1">
      <left/>
      <right/>
      <top/>
      <bottom style="thin">
        <color indexed="64"/>
      </bottom>
      <diagonal style="thin">
        <color indexed="64"/>
      </diagonal>
    </border>
    <border>
      <left style="dashed">
        <color indexed="64"/>
      </left>
      <right/>
      <top style="thin">
        <color indexed="64"/>
      </top>
      <bottom/>
      <diagonal/>
    </border>
    <border diagonalUp="1">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left/>
      <right style="medium">
        <color indexed="64"/>
      </right>
      <top style="thin">
        <color indexed="64"/>
      </top>
      <bottom/>
      <diagonal/>
    </border>
    <border diagonalDown="1">
      <left/>
      <right/>
      <top style="thin">
        <color indexed="64"/>
      </top>
      <bottom/>
      <diagonal style="thin">
        <color indexed="64"/>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dash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s>
  <cellStyleXfs count="14">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 fillId="0" borderId="0">
      <alignment vertical="center"/>
    </xf>
    <xf numFmtId="0" fontId="4" fillId="0" borderId="0">
      <alignment vertical="center"/>
    </xf>
    <xf numFmtId="0" fontId="5" fillId="0" borderId="0">
      <alignment vertical="center"/>
    </xf>
    <xf numFmtId="0" fontId="3" fillId="0" borderId="0"/>
  </cellStyleXfs>
  <cellXfs count="212">
    <xf numFmtId="0" fontId="0" fillId="0" borderId="0" xfId="0">
      <alignment vertical="center"/>
    </xf>
    <xf numFmtId="0" fontId="6" fillId="0" borderId="0" xfId="0" applyFont="1" applyAlignment="1">
      <alignment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right" vertical="center"/>
    </xf>
    <xf numFmtId="0" fontId="10" fillId="0" borderId="1" xfId="0" applyFont="1" applyBorder="1" applyAlignment="1">
      <alignment horizontal="lef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6" fillId="0" borderId="4" xfId="0" applyFont="1" applyBorder="1" applyAlignment="1">
      <alignment horizontal="center" vertical="center" wrapText="1"/>
    </xf>
    <xf numFmtId="0" fontId="6" fillId="0" borderId="4" xfId="0" applyFont="1" applyBorder="1" applyAlignment="1">
      <alignment vertical="center" wrapText="1"/>
    </xf>
    <xf numFmtId="0" fontId="8"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8" fillId="0" borderId="3" xfId="0" applyFont="1" applyBorder="1" applyAlignment="1">
      <alignment horizontal="center" vertical="center" wrapText="1"/>
    </xf>
    <xf numFmtId="0" fontId="6" fillId="0" borderId="0" xfId="0" applyFont="1">
      <alignment vertical="center"/>
    </xf>
    <xf numFmtId="0" fontId="14" fillId="0" borderId="0" xfId="0" applyFont="1">
      <alignment vertical="center"/>
    </xf>
    <xf numFmtId="0" fontId="13" fillId="0" borderId="0" xfId="0" applyFont="1">
      <alignment vertical="center"/>
    </xf>
    <xf numFmtId="0" fontId="13" fillId="0" borderId="1" xfId="0" applyFont="1" applyBorder="1" applyAlignment="1">
      <alignment horizontal="center" vertical="center"/>
    </xf>
    <xf numFmtId="0" fontId="6" fillId="0" borderId="1" xfId="0" applyFont="1" applyBorder="1">
      <alignment vertical="center"/>
    </xf>
    <xf numFmtId="0" fontId="11" fillId="0" borderId="0" xfId="0" applyFont="1">
      <alignment vertical="center"/>
    </xf>
    <xf numFmtId="0" fontId="15" fillId="0" borderId="3" xfId="0" applyFont="1" applyBorder="1" applyAlignment="1">
      <alignment vertical="center" wrapText="1"/>
    </xf>
    <xf numFmtId="0" fontId="16" fillId="0" borderId="3" xfId="0" applyFont="1" applyBorder="1" applyAlignment="1">
      <alignment vertical="center" wrapText="1"/>
    </xf>
    <xf numFmtId="0" fontId="15" fillId="0" borderId="4" xfId="0" applyFont="1" applyBorder="1" applyAlignment="1">
      <alignment vertical="center" wrapText="1"/>
    </xf>
    <xf numFmtId="0" fontId="12" fillId="0" borderId="0" xfId="0" applyFont="1">
      <alignment vertical="center"/>
    </xf>
    <xf numFmtId="0" fontId="13" fillId="0" borderId="0" xfId="0" applyFont="1" applyAlignment="1">
      <alignment horizontal="center" vertical="center"/>
    </xf>
    <xf numFmtId="0" fontId="18" fillId="0" borderId="9" xfId="13" applyFont="1" applyBorder="1" applyAlignment="1">
      <alignment vertical="center"/>
    </xf>
    <xf numFmtId="0" fontId="18" fillId="0" borderId="7" xfId="13" applyFont="1" applyBorder="1" applyAlignment="1">
      <alignment vertical="center"/>
    </xf>
    <xf numFmtId="0" fontId="18" fillId="0" borderId="12" xfId="13" applyFont="1" applyBorder="1" applyAlignment="1">
      <alignment vertical="center"/>
    </xf>
    <xf numFmtId="0" fontId="18" fillId="0" borderId="13" xfId="13" applyFont="1" applyBorder="1" applyAlignment="1">
      <alignment vertical="center"/>
    </xf>
    <xf numFmtId="0" fontId="18" fillId="0" borderId="14" xfId="13" applyFont="1" applyBorder="1" applyAlignment="1">
      <alignment vertical="center"/>
    </xf>
    <xf numFmtId="0" fontId="18" fillId="0" borderId="15" xfId="13" applyFont="1" applyBorder="1" applyAlignment="1">
      <alignment vertical="center"/>
    </xf>
    <xf numFmtId="0" fontId="18" fillId="0" borderId="24" xfId="13" applyFont="1" applyBorder="1" applyAlignment="1">
      <alignment vertical="center"/>
    </xf>
    <xf numFmtId="0" fontId="18" fillId="0" borderId="10" xfId="13" applyFont="1" applyBorder="1" applyAlignment="1">
      <alignment vertical="center"/>
    </xf>
    <xf numFmtId="0" fontId="18" fillId="0" borderId="6" xfId="13" applyFont="1" applyBorder="1" applyAlignment="1">
      <alignment vertical="center"/>
    </xf>
    <xf numFmtId="0" fontId="18" fillId="0" borderId="25" xfId="13" applyFont="1" applyBorder="1" applyAlignment="1">
      <alignment vertical="center"/>
    </xf>
    <xf numFmtId="0" fontId="18" fillId="0" borderId="28" xfId="13" applyFont="1" applyBorder="1" applyAlignment="1">
      <alignment vertical="center"/>
    </xf>
    <xf numFmtId="0" fontId="18" fillId="0" borderId="29" xfId="13" applyFont="1" applyBorder="1" applyAlignment="1">
      <alignment vertical="center"/>
    </xf>
    <xf numFmtId="0" fontId="18" fillId="0" borderId="8" xfId="13" applyFont="1" applyBorder="1" applyAlignment="1">
      <alignment vertical="center"/>
    </xf>
    <xf numFmtId="0" fontId="18" fillId="0" borderId="30" xfId="13" applyFont="1" applyBorder="1" applyAlignment="1">
      <alignment vertical="center"/>
    </xf>
    <xf numFmtId="0" fontId="18" fillId="0" borderId="31" xfId="13" applyFont="1" applyBorder="1" applyAlignment="1">
      <alignment vertical="center"/>
    </xf>
    <xf numFmtId="0" fontId="18" fillId="0" borderId="32" xfId="13" applyFont="1" applyBorder="1" applyAlignment="1">
      <alignment vertical="center"/>
    </xf>
    <xf numFmtId="0" fontId="18" fillId="0" borderId="33" xfId="13" applyFont="1" applyBorder="1" applyAlignment="1">
      <alignment vertical="center"/>
    </xf>
    <xf numFmtId="0" fontId="18" fillId="0" borderId="40" xfId="13" applyFont="1" applyBorder="1" applyAlignment="1">
      <alignment vertical="center"/>
    </xf>
    <xf numFmtId="0" fontId="18" fillId="0" borderId="11" xfId="13" applyFont="1" applyBorder="1" applyAlignment="1">
      <alignment vertical="center"/>
    </xf>
    <xf numFmtId="0" fontId="18" fillId="0" borderId="41" xfId="13" applyFont="1" applyBorder="1" applyAlignment="1">
      <alignment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2" xfId="0" applyFont="1" applyBorder="1" applyAlignment="1">
      <alignment horizontal="center" vertical="center" wrapText="1"/>
    </xf>
    <xf numFmtId="0" fontId="10" fillId="0" borderId="0" xfId="0" applyFont="1" applyAlignment="1">
      <alignment horizontal="right" vertical="center"/>
    </xf>
    <xf numFmtId="0" fontId="10" fillId="0" borderId="8" xfId="0" applyFont="1" applyBorder="1" applyAlignment="1">
      <alignment vertical="center" wrapText="1"/>
    </xf>
    <xf numFmtId="0" fontId="10" fillId="0" borderId="8" xfId="0" applyFont="1" applyBorder="1" applyAlignment="1">
      <alignment horizontal="center"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5"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42" xfId="0" applyFont="1" applyBorder="1" applyAlignment="1">
      <alignment horizontal="center" vertical="center" wrapText="1"/>
    </xf>
    <xf numFmtId="0" fontId="21" fillId="0" borderId="0" xfId="0" applyFont="1" applyAlignment="1">
      <alignment horizontal="right" vertical="center"/>
    </xf>
    <xf numFmtId="0" fontId="10" fillId="0" borderId="5" xfId="0" applyFont="1" applyBorder="1" applyAlignment="1">
      <alignment horizontal="left" vertical="center" wrapText="1"/>
    </xf>
    <xf numFmtId="0" fontId="10" fillId="2" borderId="44" xfId="0" applyFont="1" applyFill="1" applyBorder="1" applyAlignment="1">
      <alignment vertical="center" wrapText="1"/>
    </xf>
    <xf numFmtId="0" fontId="8" fillId="0" borderId="0" xfId="0" applyFont="1" applyAlignment="1">
      <alignment horizontal="right" vertical="center" wrapText="1"/>
    </xf>
    <xf numFmtId="0" fontId="10" fillId="0" borderId="1" xfId="0" applyFont="1" applyBorder="1" applyAlignment="1">
      <alignment horizontal="right" vertical="center" wrapText="1"/>
    </xf>
    <xf numFmtId="0" fontId="8" fillId="0" borderId="8" xfId="0" applyFont="1" applyBorder="1" applyAlignment="1">
      <alignment horizontal="right" vertical="center" wrapText="1"/>
    </xf>
    <xf numFmtId="0" fontId="18"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10" fillId="0" borderId="0" xfId="10" applyFont="1" applyAlignment="1">
      <alignment vertical="center" wrapText="1"/>
    </xf>
    <xf numFmtId="0" fontId="10" fillId="0" borderId="2" xfId="10" applyFont="1" applyBorder="1" applyAlignment="1">
      <alignment horizontal="center" vertical="center" wrapText="1"/>
    </xf>
    <xf numFmtId="0" fontId="10" fillId="0" borderId="5" xfId="10" applyFont="1" applyBorder="1" applyAlignment="1">
      <alignment vertical="center" wrapText="1"/>
    </xf>
    <xf numFmtId="0" fontId="10" fillId="0" borderId="1" xfId="10" applyFont="1" applyBorder="1" applyAlignment="1">
      <alignment horizontal="center" vertical="center" wrapText="1"/>
    </xf>
    <xf numFmtId="0" fontId="10" fillId="0" borderId="1" xfId="10" applyFont="1" applyBorder="1" applyAlignment="1">
      <alignment vertical="center" wrapText="1"/>
    </xf>
    <xf numFmtId="0" fontId="18" fillId="0" borderId="0" xfId="13" applyFont="1" applyAlignment="1">
      <alignment vertical="center"/>
    </xf>
    <xf numFmtId="0" fontId="18" fillId="0" borderId="0" xfId="13" applyFont="1" applyAlignment="1">
      <alignment vertical="top"/>
    </xf>
    <xf numFmtId="0" fontId="18" fillId="0" borderId="37" xfId="13" applyFont="1" applyBorder="1" applyAlignment="1">
      <alignment vertical="center"/>
    </xf>
    <xf numFmtId="0" fontId="18" fillId="0" borderId="38" xfId="13" applyFont="1" applyBorder="1" applyAlignment="1">
      <alignment vertical="center"/>
    </xf>
    <xf numFmtId="0" fontId="18" fillId="0" borderId="39" xfId="13" applyFont="1" applyBorder="1" applyAlignment="1">
      <alignment vertical="center"/>
    </xf>
    <xf numFmtId="0" fontId="18" fillId="0" borderId="21" xfId="13" applyFont="1" applyBorder="1" applyAlignment="1">
      <alignment vertical="center"/>
    </xf>
    <xf numFmtId="0" fontId="18" fillId="0" borderId="22" xfId="13" applyFont="1" applyBorder="1" applyAlignment="1">
      <alignment vertical="center"/>
    </xf>
    <xf numFmtId="0" fontId="18" fillId="0" borderId="23" xfId="13" applyFont="1" applyBorder="1" applyAlignment="1">
      <alignment vertical="center"/>
    </xf>
    <xf numFmtId="0" fontId="19" fillId="0" borderId="0" xfId="13" applyFont="1" applyAlignment="1">
      <alignment horizontal="center" vertical="top"/>
    </xf>
    <xf numFmtId="0" fontId="18" fillId="0" borderId="0" xfId="13" applyFont="1" applyAlignment="1">
      <alignment horizontal="center" vertical="center"/>
    </xf>
    <xf numFmtId="0" fontId="18" fillId="0" borderId="9" xfId="13" applyFont="1" applyBorder="1" applyAlignment="1">
      <alignment horizontal="center" vertical="center"/>
    </xf>
    <xf numFmtId="0" fontId="18" fillId="0" borderId="12" xfId="13" applyFont="1" applyBorder="1" applyAlignment="1">
      <alignment horizontal="center" vertical="center"/>
    </xf>
    <xf numFmtId="0" fontId="6" fillId="0" borderId="0" xfId="0" applyFont="1">
      <alignment vertical="center"/>
    </xf>
    <xf numFmtId="0" fontId="17" fillId="0" borderId="0" xfId="0" applyFont="1" applyAlignment="1">
      <alignment horizontal="center" vertical="center"/>
    </xf>
    <xf numFmtId="0" fontId="13" fillId="0" borderId="0" xfId="0" applyFont="1" applyAlignment="1">
      <alignment horizontal="center" vertical="center"/>
    </xf>
    <xf numFmtId="0" fontId="6" fillId="0" borderId="0" xfId="0" applyFont="1" applyAlignment="1">
      <alignment horizontal="left" vertical="center"/>
    </xf>
    <xf numFmtId="0" fontId="19" fillId="0" borderId="0" xfId="13" applyFont="1" applyAlignment="1">
      <alignment horizontal="center" vertical="top"/>
    </xf>
    <xf numFmtId="0" fontId="18" fillId="0" borderId="7" xfId="13" applyFont="1" applyBorder="1" applyAlignment="1">
      <alignment horizontal="distributed" vertical="center"/>
    </xf>
    <xf numFmtId="0" fontId="18" fillId="0" borderId="8" xfId="13" applyFont="1" applyBorder="1" applyAlignment="1">
      <alignment horizontal="distributed" vertical="center"/>
    </xf>
    <xf numFmtId="0" fontId="18" fillId="0" borderId="9" xfId="13" applyFont="1" applyBorder="1" applyAlignment="1">
      <alignment horizontal="distributed" vertical="center"/>
    </xf>
    <xf numFmtId="0" fontId="18" fillId="0" borderId="10" xfId="13" applyFont="1" applyBorder="1" applyAlignment="1">
      <alignment horizontal="distributed" vertical="center"/>
    </xf>
    <xf numFmtId="0" fontId="18" fillId="0" borderId="6" xfId="13" applyFont="1" applyBorder="1" applyAlignment="1">
      <alignment horizontal="distributed" vertical="center"/>
    </xf>
    <xf numFmtId="0" fontId="18" fillId="0" borderId="11" xfId="13" applyFont="1" applyBorder="1" applyAlignment="1">
      <alignment horizontal="distributed" vertical="center"/>
    </xf>
    <xf numFmtId="0" fontId="18" fillId="0" borderId="0" xfId="13" applyFont="1" applyAlignment="1">
      <alignment horizontal="distributed" vertical="center"/>
    </xf>
    <xf numFmtId="0" fontId="18" fillId="0" borderId="35" xfId="13" applyFont="1" applyBorder="1" applyAlignment="1">
      <alignment horizontal="distributed" vertical="center"/>
    </xf>
    <xf numFmtId="0" fontId="18" fillId="3" borderId="7" xfId="13" applyFont="1" applyFill="1" applyBorder="1" applyAlignment="1">
      <alignment horizontal="center" vertical="center"/>
    </xf>
    <xf numFmtId="0" fontId="18" fillId="3" borderId="8" xfId="13" applyFont="1" applyFill="1" applyBorder="1" applyAlignment="1">
      <alignment horizontal="center" vertical="center"/>
    </xf>
    <xf numFmtId="0" fontId="18" fillId="3" borderId="9" xfId="13" applyFont="1" applyFill="1" applyBorder="1" applyAlignment="1">
      <alignment horizontal="center" vertical="center"/>
    </xf>
    <xf numFmtId="0" fontId="18" fillId="3" borderId="10" xfId="13" applyFont="1" applyFill="1" applyBorder="1" applyAlignment="1">
      <alignment horizontal="center" vertical="center"/>
    </xf>
    <xf numFmtId="0" fontId="18" fillId="3" borderId="6" xfId="13" applyFont="1" applyFill="1" applyBorder="1" applyAlignment="1">
      <alignment horizontal="center" vertical="center"/>
    </xf>
    <xf numFmtId="0" fontId="18" fillId="3" borderId="11" xfId="13" applyFont="1" applyFill="1" applyBorder="1" applyAlignment="1">
      <alignment horizontal="center" vertical="center"/>
    </xf>
    <xf numFmtId="0" fontId="18" fillId="0" borderId="16" xfId="13" applyFont="1" applyBorder="1" applyAlignment="1">
      <alignment horizontal="distributed" vertical="center"/>
    </xf>
    <xf numFmtId="0" fontId="18" fillId="0" borderId="17" xfId="13" applyFont="1" applyBorder="1" applyAlignment="1">
      <alignment horizontal="distributed" vertical="center"/>
    </xf>
    <xf numFmtId="0" fontId="18" fillId="0" borderId="18" xfId="13" applyFont="1" applyBorder="1" applyAlignment="1">
      <alignment horizontal="distributed" vertical="center"/>
    </xf>
    <xf numFmtId="0" fontId="18" fillId="0" borderId="19" xfId="13" applyFont="1" applyBorder="1" applyAlignment="1">
      <alignment horizontal="distributed" vertical="center"/>
    </xf>
    <xf numFmtId="0" fontId="18" fillId="0" borderId="20" xfId="13" applyFont="1" applyBorder="1" applyAlignment="1">
      <alignment horizontal="distributed" vertical="center"/>
    </xf>
    <xf numFmtId="0" fontId="18" fillId="0" borderId="34" xfId="13" applyFont="1" applyBorder="1" applyAlignment="1">
      <alignment horizontal="distributed" vertical="center"/>
    </xf>
    <xf numFmtId="0" fontId="18" fillId="0" borderId="36" xfId="13" applyFont="1" applyBorder="1" applyAlignment="1">
      <alignment horizontal="distributed" vertical="center"/>
    </xf>
    <xf numFmtId="0" fontId="18" fillId="0" borderId="22" xfId="13" applyFont="1" applyBorder="1" applyAlignment="1">
      <alignment horizontal="center" vertical="top"/>
    </xf>
    <xf numFmtId="0" fontId="18" fillId="0" borderId="0" xfId="13" applyFont="1" applyAlignment="1">
      <alignment horizontal="center" vertical="top"/>
    </xf>
    <xf numFmtId="0" fontId="18" fillId="0" borderId="13" xfId="13" applyFont="1" applyBorder="1" applyAlignment="1">
      <alignment horizontal="distributed" vertical="center"/>
    </xf>
    <xf numFmtId="0" fontId="18" fillId="0" borderId="12" xfId="13" applyFont="1" applyBorder="1" applyAlignment="1">
      <alignment horizontal="distributed" vertical="center"/>
    </xf>
    <xf numFmtId="0" fontId="18" fillId="0" borderId="21" xfId="13" applyFont="1" applyBorder="1" applyAlignment="1">
      <alignment horizontal="distributed" vertical="center"/>
    </xf>
    <xf numFmtId="0" fontId="18" fillId="0" borderId="22" xfId="13" applyFont="1" applyBorder="1" applyAlignment="1">
      <alignment horizontal="distributed" vertical="center"/>
    </xf>
    <xf numFmtId="0" fontId="18" fillId="0" borderId="23" xfId="13" applyFont="1" applyBorder="1" applyAlignment="1">
      <alignment horizontal="distributed" vertical="center"/>
    </xf>
    <xf numFmtId="0" fontId="18" fillId="0" borderId="26" xfId="13" applyFont="1" applyBorder="1" applyAlignment="1">
      <alignment horizontal="distributed" vertical="center"/>
    </xf>
    <xf numFmtId="0" fontId="18" fillId="0" borderId="27" xfId="13" applyFont="1" applyBorder="1" applyAlignment="1">
      <alignment horizontal="distributed" vertical="center"/>
    </xf>
    <xf numFmtId="0" fontId="18" fillId="0" borderId="37" xfId="13" applyFont="1" applyBorder="1" applyAlignment="1">
      <alignment horizontal="distributed" vertical="center"/>
    </xf>
    <xf numFmtId="0" fontId="18" fillId="0" borderId="38" xfId="13" applyFont="1" applyBorder="1" applyAlignment="1">
      <alignment horizontal="distributed" vertical="center"/>
    </xf>
    <xf numFmtId="0" fontId="18" fillId="0" borderId="39" xfId="13" applyFont="1" applyBorder="1" applyAlignment="1">
      <alignment horizontal="distributed" vertical="center"/>
    </xf>
    <xf numFmtId="0" fontId="18" fillId="0" borderId="0" xfId="13" applyFont="1" applyAlignment="1">
      <alignment vertical="top"/>
    </xf>
    <xf numFmtId="0" fontId="18" fillId="3" borderId="7" xfId="13" applyFont="1" applyFill="1" applyBorder="1" applyAlignment="1">
      <alignment horizontal="center" vertical="center" wrapText="1"/>
    </xf>
    <xf numFmtId="0" fontId="18" fillId="3" borderId="8" xfId="13" applyFont="1" applyFill="1" applyBorder="1" applyAlignment="1">
      <alignment horizontal="center" vertical="center" wrapText="1"/>
    </xf>
    <xf numFmtId="0" fontId="18" fillId="3" borderId="9" xfId="13" applyFont="1" applyFill="1" applyBorder="1" applyAlignment="1">
      <alignment horizontal="center" vertical="center" wrapText="1"/>
    </xf>
    <xf numFmtId="0" fontId="18" fillId="3" borderId="10" xfId="13" applyFont="1" applyFill="1" applyBorder="1" applyAlignment="1">
      <alignment horizontal="center" vertical="center" wrapText="1"/>
    </xf>
    <xf numFmtId="0" fontId="18" fillId="3" borderId="6" xfId="13" applyFont="1" applyFill="1" applyBorder="1" applyAlignment="1">
      <alignment horizontal="center" vertical="center" wrapText="1"/>
    </xf>
    <xf numFmtId="0" fontId="18" fillId="3" borderId="11" xfId="13" applyFont="1" applyFill="1" applyBorder="1" applyAlignment="1">
      <alignment horizontal="center" vertical="center" wrapText="1"/>
    </xf>
    <xf numFmtId="0" fontId="18" fillId="0" borderId="26" xfId="13" applyFont="1" applyBorder="1" applyAlignment="1">
      <alignment vertical="center"/>
    </xf>
    <xf numFmtId="0" fontId="18" fillId="0" borderId="0" xfId="13" applyFont="1" applyAlignment="1">
      <alignment vertical="center"/>
    </xf>
    <xf numFmtId="0" fontId="18" fillId="0" borderId="27" xfId="13" applyFont="1" applyBorder="1" applyAlignment="1">
      <alignment vertical="center"/>
    </xf>
    <xf numFmtId="0" fontId="18" fillId="0" borderId="37" xfId="13" applyFont="1" applyBorder="1" applyAlignment="1">
      <alignment vertical="center"/>
    </xf>
    <xf numFmtId="0" fontId="18" fillId="0" borderId="38" xfId="13" applyFont="1" applyBorder="1" applyAlignment="1">
      <alignment vertical="center"/>
    </xf>
    <xf numFmtId="0" fontId="18" fillId="0" borderId="39" xfId="13" applyFont="1" applyBorder="1" applyAlignment="1">
      <alignment vertical="center"/>
    </xf>
    <xf numFmtId="176" fontId="18" fillId="0" borderId="7" xfId="13" applyNumberFormat="1" applyFont="1" applyBorder="1" applyAlignment="1">
      <alignment horizontal="distributed" vertical="center"/>
    </xf>
    <xf numFmtId="176" fontId="18" fillId="0" borderId="8" xfId="13" applyNumberFormat="1" applyFont="1" applyBorder="1" applyAlignment="1">
      <alignment horizontal="distributed" vertical="center"/>
    </xf>
    <xf numFmtId="176" fontId="18" fillId="0" borderId="9" xfId="13" applyNumberFormat="1" applyFont="1" applyBorder="1" applyAlignment="1">
      <alignment horizontal="distributed" vertical="center"/>
    </xf>
    <xf numFmtId="176" fontId="18" fillId="0" borderId="13" xfId="13" applyNumberFormat="1" applyFont="1" applyBorder="1" applyAlignment="1">
      <alignment horizontal="distributed" vertical="center"/>
    </xf>
    <xf numFmtId="176" fontId="18" fillId="0" borderId="0" xfId="13" applyNumberFormat="1" applyFont="1" applyAlignment="1">
      <alignment horizontal="distributed" vertical="center"/>
    </xf>
    <xf numFmtId="176" fontId="18" fillId="0" borderId="12" xfId="13" applyNumberFormat="1" applyFont="1" applyBorder="1" applyAlignment="1">
      <alignment horizontal="distributed" vertical="center"/>
    </xf>
    <xf numFmtId="176" fontId="18" fillId="0" borderId="10" xfId="13" applyNumberFormat="1" applyFont="1" applyBorder="1" applyAlignment="1">
      <alignment horizontal="distributed" vertical="center"/>
    </xf>
    <xf numFmtId="176" fontId="18" fillId="0" borderId="6" xfId="13" applyNumberFormat="1" applyFont="1" applyBorder="1" applyAlignment="1">
      <alignment horizontal="distributed" vertical="center"/>
    </xf>
    <xf numFmtId="176" fontId="18" fillId="0" borderId="11" xfId="13" applyNumberFormat="1" applyFont="1" applyBorder="1" applyAlignment="1">
      <alignment horizontal="distributed" vertical="center"/>
    </xf>
    <xf numFmtId="0" fontId="18" fillId="0" borderId="7" xfId="13" applyFont="1" applyBorder="1" applyAlignment="1">
      <alignment horizontal="center" vertical="center"/>
    </xf>
    <xf numFmtId="0" fontId="18" fillId="0" borderId="8" xfId="13" applyFont="1" applyBorder="1" applyAlignment="1">
      <alignment horizontal="center" vertical="center"/>
    </xf>
    <xf numFmtId="0" fontId="18" fillId="0" borderId="9" xfId="13" applyFont="1" applyBorder="1" applyAlignment="1">
      <alignment horizontal="center" vertical="center"/>
    </xf>
    <xf numFmtId="0" fontId="18" fillId="0" borderId="13" xfId="13" applyFont="1" applyBorder="1" applyAlignment="1">
      <alignment horizontal="center" vertical="center"/>
    </xf>
    <xf numFmtId="0" fontId="18" fillId="0" borderId="0" xfId="13" applyFont="1" applyAlignment="1">
      <alignment horizontal="center" vertical="center"/>
    </xf>
    <xf numFmtId="0" fontId="18" fillId="0" borderId="12" xfId="13" applyFont="1" applyBorder="1" applyAlignment="1">
      <alignment horizontal="center" vertical="center"/>
    </xf>
    <xf numFmtId="0" fontId="18" fillId="0" borderId="10" xfId="13" applyFont="1" applyBorder="1" applyAlignment="1">
      <alignment horizontal="center" vertical="center"/>
    </xf>
    <xf numFmtId="0" fontId="18" fillId="0" borderId="6" xfId="13" applyFont="1" applyBorder="1" applyAlignment="1">
      <alignment horizontal="center" vertical="center"/>
    </xf>
    <xf numFmtId="0" fontId="18" fillId="0" borderId="11" xfId="13" applyFont="1" applyBorder="1" applyAlignment="1">
      <alignment horizontal="center" vertical="center"/>
    </xf>
    <xf numFmtId="0" fontId="18" fillId="0" borderId="8" xfId="13" applyFont="1" applyBorder="1" applyAlignment="1">
      <alignment vertical="top"/>
    </xf>
    <xf numFmtId="0" fontId="18" fillId="4" borderId="21" xfId="13" applyFont="1" applyFill="1" applyBorder="1" applyAlignment="1">
      <alignment horizontal="distributed" vertical="center"/>
    </xf>
    <xf numFmtId="0" fontId="18" fillId="4" borderId="22" xfId="13" applyFont="1" applyFill="1" applyBorder="1" applyAlignment="1">
      <alignment horizontal="distributed" vertical="center"/>
    </xf>
    <xf numFmtId="0" fontId="18" fillId="4" borderId="23" xfId="13" applyFont="1" applyFill="1" applyBorder="1" applyAlignment="1">
      <alignment horizontal="distributed" vertical="center"/>
    </xf>
    <xf numFmtId="0" fontId="18" fillId="4" borderId="26" xfId="13" applyFont="1" applyFill="1" applyBorder="1" applyAlignment="1">
      <alignment horizontal="distributed" vertical="center"/>
    </xf>
    <xf numFmtId="0" fontId="18" fillId="4" borderId="0" xfId="13" applyFont="1" applyFill="1" applyAlignment="1">
      <alignment horizontal="distributed" vertical="center"/>
    </xf>
    <xf numFmtId="0" fontId="18" fillId="4" borderId="27" xfId="13" applyFont="1" applyFill="1" applyBorder="1" applyAlignment="1">
      <alignment horizontal="distributed" vertical="center"/>
    </xf>
    <xf numFmtId="0" fontId="18" fillId="4" borderId="37" xfId="13" applyFont="1" applyFill="1" applyBorder="1" applyAlignment="1">
      <alignment horizontal="distributed" vertical="center"/>
    </xf>
    <xf numFmtId="0" fontId="18" fillId="4" borderId="38" xfId="13" applyFont="1" applyFill="1" applyBorder="1" applyAlignment="1">
      <alignment horizontal="distributed" vertical="center"/>
    </xf>
    <xf numFmtId="0" fontId="18" fillId="4" borderId="39" xfId="13" applyFont="1" applyFill="1" applyBorder="1" applyAlignment="1">
      <alignment horizontal="distributed" vertical="center"/>
    </xf>
    <xf numFmtId="0" fontId="18" fillId="0" borderId="21" xfId="13" applyFont="1" applyBorder="1" applyAlignment="1">
      <alignment vertical="center"/>
    </xf>
    <xf numFmtId="0" fontId="18" fillId="0" borderId="22" xfId="13" applyFont="1" applyBorder="1" applyAlignment="1">
      <alignment vertical="center"/>
    </xf>
    <xf numFmtId="0" fontId="18" fillId="0" borderId="23" xfId="13" applyFont="1" applyBorder="1" applyAlignment="1">
      <alignment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2" fillId="0" borderId="0" xfId="0" applyFont="1" applyAlignment="1">
      <alignment horizontal="center" vertical="center"/>
    </xf>
    <xf numFmtId="0" fontId="6" fillId="0" borderId="6" xfId="0" applyFont="1" applyBorder="1" applyAlignment="1">
      <alignment horizontal="left" vertical="center"/>
    </xf>
    <xf numFmtId="0" fontId="6" fillId="0" borderId="6" xfId="0" applyFont="1" applyBorder="1">
      <alignment vertical="center"/>
    </xf>
    <xf numFmtId="0" fontId="20"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5" xfId="0"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4" xfId="0" applyFont="1" applyBorder="1" applyAlignment="1">
      <alignmen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7"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23" fillId="0" borderId="0" xfId="0" applyFont="1" applyAlignment="1">
      <alignment horizontal="center" vertical="center"/>
    </xf>
    <xf numFmtId="0" fontId="24" fillId="0" borderId="0" xfId="0" applyFont="1" applyAlignment="1">
      <alignment horizontal="right" vertical="center"/>
    </xf>
  </cellXfs>
  <cellStyles count="14">
    <cellStyle name="Bold text" xfId="1" xr:uid="{00000000-0005-0000-0000-000000000000}"/>
    <cellStyle name="Col header" xfId="2" xr:uid="{00000000-0005-0000-0000-000001000000}"/>
    <cellStyle name="Date" xfId="3" xr:uid="{00000000-0005-0000-0000-000002000000}"/>
    <cellStyle name="Date &amp; time" xfId="4" xr:uid="{00000000-0005-0000-0000-000003000000}"/>
    <cellStyle name="Money" xfId="5" xr:uid="{00000000-0005-0000-0000-000004000000}"/>
    <cellStyle name="Number" xfId="6" xr:uid="{00000000-0005-0000-0000-000005000000}"/>
    <cellStyle name="Percentage" xfId="7" xr:uid="{00000000-0005-0000-0000-000006000000}"/>
    <cellStyle name="Text" xfId="8" xr:uid="{00000000-0005-0000-0000-000007000000}"/>
    <cellStyle name="Time" xfId="9" xr:uid="{00000000-0005-0000-0000-000008000000}"/>
    <cellStyle name="標準" xfId="0" builtinId="0"/>
    <cellStyle name="標準 2" xfId="10" xr:uid="{00000000-0005-0000-0000-00000A000000}"/>
    <cellStyle name="標準 3" xfId="11" xr:uid="{00000000-0005-0000-0000-00000B000000}"/>
    <cellStyle name="標準 3 2" xfId="12" xr:uid="{00000000-0005-0000-0000-00000C000000}"/>
    <cellStyle name="標準 4" xfId="13" xr:uid="{00000000-0005-0000-0000-00000D000000}"/>
  </cellStyles>
  <dxfs count="0"/>
  <tableStyles count="0" defaultTableStyle="TableStyleMedium2" defaultPivotStyle="PivotStyleLight16"/>
  <colors>
    <mruColors>
      <color rgb="FF0000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4</xdr:col>
      <xdr:colOff>5238750</xdr:colOff>
      <xdr:row>32</xdr:row>
      <xdr:rowOff>81643</xdr:rowOff>
    </xdr:from>
    <xdr:ext cx="184731" cy="264560"/>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483929" y="117021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YSTEMDIVISION\work2\K2\&#21463;&#35351;&#20107;&#26989;&#38306;&#36899;\5312_&#35373;&#35336;&#26465;&#20214;&#26126;&#31034;&#65288;&#22269;&#32207;&#30740;&#65289;\H26\02&#36024;&#19982;&#36039;&#26009;\&#9734;141031_&#27096;&#24335;&#21029;&#12398;&#20181;&#20998;&#12369;&#12487;&#12540;&#12479;\141031&#12304;&#27096;&#24335;4&#12305;&#21508;&#22320;&#25972;&#19981;&#20855;&#21512;&#35519;&#26619;&#31080;&#21462;&#12426;&#12414;&#12392;&#12417;\&#12304;85&#20013;&#37096;&#12305;&#27096;&#24335;&#65300;\85_&#20013;&#37096;_&#31689;&#22564;&#35703;&#23736;_03_&#9315;_&#29417;&#37326;&#24029;&#29916;&#29983;&#37326;&#31689;&#22564;&#24037;&#20107;_&#27836;&#2794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1dcsv01\&#26481;&#20107;&#65343;&#20849;&#29992;\K2\&#21463;&#35351;&#20107;&#26989;&#38306;&#36899;\5312_&#35373;&#35336;&#26465;&#20214;&#26126;&#31034;&#65288;&#22269;&#32207;&#30740;&#65289;\H26\02&#36024;&#19982;&#36039;&#26009;\&#9734;141031_&#27096;&#24335;&#21029;&#12398;&#20181;&#20998;&#12369;&#12487;&#12540;&#12479;\141031&#12304;&#27096;&#24335;4&#12305;&#21508;&#22320;&#25972;&#19981;&#20855;&#21512;&#35519;&#26619;&#31080;&#21462;&#12426;&#12414;&#12392;&#12417;\&#12304;85&#20013;&#37096;&#12305;&#27096;&#24335;&#65300;\85_&#20013;&#37096;_&#31689;&#22564;&#35703;&#23736;_03_&#9315;_&#29417;&#37326;&#24029;&#29916;&#29983;&#37326;&#31689;&#22564;&#24037;&#20107;_&#27836;&#279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シート"/>
      <sheetName val="調査シート (1)"/>
      <sheetName val="調査シート (2)"/>
      <sheetName val="調査シート (3)"/>
      <sheetName val="list"/>
    </sheetNames>
    <sheetDataSet>
      <sheetData sheetId="0" refreshError="1"/>
      <sheetData sheetId="1" refreshError="1"/>
      <sheetData sheetId="2" refreshError="1"/>
      <sheetData sheetId="3" refreshError="1"/>
      <sheetData sheetId="4">
        <row r="44">
          <cell r="B44" t="str">
            <v>1.基準適用ミス</v>
          </cell>
        </row>
        <row r="45">
          <cell r="B45" t="str">
            <v>2.設計（構造）条件設定ミス</v>
          </cell>
        </row>
        <row r="46">
          <cell r="B46" t="str">
            <v>3.現場（構造）条件設定ミス</v>
          </cell>
        </row>
        <row r="47">
          <cell r="B47" t="str">
            <v>4.現場（施工）条件設定ミス</v>
          </cell>
        </row>
        <row r="48">
          <cell r="B48" t="str">
            <v>5.設計計算ミス</v>
          </cell>
        </row>
        <row r="49">
          <cell r="B49" t="str">
            <v>6.図面作成ミス</v>
          </cell>
        </row>
        <row r="50">
          <cell r="B50" t="str">
            <v>7.数量計算ミス</v>
          </cell>
        </row>
        <row r="51">
          <cell r="B51" t="str">
            <v>8.その他のミス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シート"/>
      <sheetName val="調査シート (1)"/>
      <sheetName val="調査シート (2)"/>
      <sheetName val="調査シート (3)"/>
      <sheetName val="list"/>
    </sheetNames>
    <sheetDataSet>
      <sheetData sheetId="0" refreshError="1"/>
      <sheetData sheetId="1" refreshError="1"/>
      <sheetData sheetId="2" refreshError="1"/>
      <sheetData sheetId="3" refreshError="1"/>
      <sheetData sheetId="4">
        <row r="44">
          <cell r="B44" t="str">
            <v>1.基準適用ミス</v>
          </cell>
        </row>
        <row r="45">
          <cell r="B45" t="str">
            <v>2.設計（構造）条件設定ミス</v>
          </cell>
        </row>
        <row r="46">
          <cell r="B46" t="str">
            <v>3.現場（構造）条件設定ミス</v>
          </cell>
        </row>
        <row r="47">
          <cell r="B47" t="str">
            <v>4.現場（施工）条件設定ミス</v>
          </cell>
        </row>
        <row r="48">
          <cell r="B48" t="str">
            <v>5.設計計算ミス</v>
          </cell>
        </row>
        <row r="49">
          <cell r="B49" t="str">
            <v>6.図面作成ミス</v>
          </cell>
        </row>
        <row r="50">
          <cell r="B50" t="str">
            <v>7.数量計算ミス</v>
          </cell>
        </row>
        <row r="51">
          <cell r="B51" t="str">
            <v>8.その他のミス</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view="pageBreakPreview" zoomScaleNormal="100" zoomScaleSheetLayoutView="100" workbookViewId="0">
      <selection activeCell="F46" sqref="F46"/>
    </sheetView>
  </sheetViews>
  <sheetFormatPr defaultRowHeight="13.5" x14ac:dyDescent="0.15"/>
  <cols>
    <col min="11" max="12" width="10.625" customWidth="1"/>
  </cols>
  <sheetData>
    <row r="1" spans="1:16" ht="15" x14ac:dyDescent="0.15">
      <c r="A1" s="14"/>
      <c r="B1" s="14"/>
      <c r="C1" s="14"/>
      <c r="D1" s="14"/>
      <c r="E1" s="14"/>
      <c r="F1" s="14"/>
      <c r="G1" s="14"/>
      <c r="H1" s="14"/>
      <c r="I1" s="14"/>
      <c r="J1" s="14"/>
      <c r="K1" s="14"/>
      <c r="L1" s="14"/>
      <c r="M1" s="14"/>
      <c r="N1" s="211" t="s">
        <v>243</v>
      </c>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88"/>
      <c r="K5" s="88"/>
      <c r="L5" s="88"/>
      <c r="M5" s="88"/>
      <c r="N5" s="88"/>
      <c r="O5" s="14"/>
      <c r="P5" s="14"/>
    </row>
    <row r="6" spans="1:16" x14ac:dyDescent="0.15">
      <c r="A6" s="14"/>
      <c r="B6" s="14"/>
      <c r="C6" s="14"/>
      <c r="D6" s="14"/>
      <c r="E6" s="14"/>
      <c r="F6" s="14"/>
      <c r="G6" s="14"/>
      <c r="H6" s="14"/>
      <c r="I6" s="14"/>
      <c r="J6" s="16"/>
      <c r="K6" s="16"/>
      <c r="L6" s="16"/>
      <c r="M6" s="16"/>
      <c r="N6" s="16"/>
      <c r="O6" s="14"/>
      <c r="P6" s="14"/>
    </row>
    <row r="7" spans="1:16" x14ac:dyDescent="0.15">
      <c r="A7" s="14"/>
      <c r="B7" s="14"/>
      <c r="C7" s="14"/>
      <c r="D7" s="14"/>
      <c r="E7" s="14"/>
      <c r="F7" s="14"/>
      <c r="G7" s="14"/>
      <c r="H7" s="14"/>
      <c r="I7" s="14"/>
      <c r="J7" s="15"/>
      <c r="K7" s="16"/>
      <c r="L7" s="16"/>
      <c r="M7" s="16"/>
      <c r="N7" s="16"/>
      <c r="O7" s="14"/>
      <c r="P7" s="14"/>
    </row>
    <row r="8" spans="1:16" x14ac:dyDescent="0.15">
      <c r="A8" s="14"/>
      <c r="B8" s="14"/>
      <c r="C8" s="14"/>
      <c r="D8" s="14"/>
      <c r="E8" s="14"/>
      <c r="F8" s="14"/>
      <c r="G8" s="14"/>
      <c r="H8" s="14"/>
      <c r="I8" s="14"/>
      <c r="J8" s="88"/>
      <c r="K8" s="88"/>
      <c r="L8" s="88"/>
      <c r="M8" s="88"/>
      <c r="N8" s="88"/>
      <c r="O8" s="14"/>
      <c r="P8" s="14"/>
    </row>
    <row r="9" spans="1:16" x14ac:dyDescent="0.15">
      <c r="A9" s="14"/>
      <c r="B9" s="14"/>
      <c r="C9" s="14"/>
      <c r="D9" s="14"/>
      <c r="E9" s="14"/>
      <c r="F9" s="14"/>
      <c r="G9" s="14"/>
      <c r="H9" s="14"/>
      <c r="I9" s="14"/>
      <c r="J9" s="14"/>
      <c r="K9" s="14"/>
      <c r="L9" s="14"/>
      <c r="M9" s="14"/>
      <c r="N9" s="14"/>
      <c r="O9" s="14"/>
      <c r="P9" s="14"/>
    </row>
    <row r="10" spans="1:16" x14ac:dyDescent="0.15">
      <c r="A10" s="14"/>
      <c r="B10" s="14"/>
      <c r="C10" s="14"/>
      <c r="D10" s="14"/>
      <c r="E10" s="14"/>
      <c r="F10" s="14"/>
      <c r="G10" s="14"/>
      <c r="H10" s="14"/>
      <c r="I10" s="14"/>
      <c r="J10" s="14"/>
      <c r="K10" s="14"/>
      <c r="L10" s="14"/>
      <c r="M10" s="14"/>
      <c r="N10" s="14"/>
      <c r="O10" s="14"/>
      <c r="P10" s="14"/>
    </row>
    <row r="11" spans="1:16" ht="28.5" x14ac:dyDescent="0.15">
      <c r="A11" s="89" t="s">
        <v>242</v>
      </c>
      <c r="B11" s="89"/>
      <c r="C11" s="89"/>
      <c r="D11" s="89"/>
      <c r="E11" s="89"/>
      <c r="F11" s="89"/>
      <c r="G11" s="89"/>
      <c r="H11" s="89"/>
      <c r="I11" s="89"/>
      <c r="J11" s="89"/>
      <c r="K11" s="89"/>
      <c r="L11" s="89"/>
      <c r="M11" s="89"/>
      <c r="N11" s="89"/>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ht="28.5" x14ac:dyDescent="0.15">
      <c r="A14" s="89" t="s">
        <v>234</v>
      </c>
      <c r="B14" s="89"/>
      <c r="C14" s="89"/>
      <c r="D14" s="89"/>
      <c r="E14" s="89"/>
      <c r="F14" s="89"/>
      <c r="G14" s="89"/>
      <c r="H14" s="89"/>
      <c r="I14" s="89"/>
      <c r="J14" s="89"/>
      <c r="K14" s="89"/>
      <c r="L14" s="89"/>
      <c r="M14" s="89"/>
      <c r="N14" s="89"/>
      <c r="O14" s="19"/>
      <c r="P14" s="19"/>
    </row>
    <row r="15" spans="1:16" x14ac:dyDescent="0.15">
      <c r="A15" s="14"/>
      <c r="B15" s="14"/>
      <c r="C15" s="14"/>
      <c r="D15" s="14"/>
      <c r="E15" s="14"/>
      <c r="F15" s="14"/>
      <c r="G15" s="14"/>
      <c r="H15" s="14"/>
      <c r="I15" s="14"/>
      <c r="J15" s="14"/>
      <c r="K15" s="14"/>
      <c r="L15" s="14"/>
      <c r="M15" s="14"/>
      <c r="N15" s="14"/>
      <c r="O15" s="14"/>
      <c r="P15" s="14"/>
    </row>
    <row r="16" spans="1:16" ht="13.5" customHeight="1" x14ac:dyDescent="0.15">
      <c r="A16" s="23"/>
      <c r="B16" s="23"/>
      <c r="C16" s="23"/>
      <c r="D16" s="23"/>
      <c r="E16" s="23"/>
      <c r="F16" s="23"/>
      <c r="G16" s="23"/>
      <c r="H16" s="23"/>
      <c r="I16" s="23"/>
      <c r="J16" s="23"/>
      <c r="K16" s="23"/>
      <c r="L16" s="23"/>
      <c r="M16" s="23"/>
      <c r="N16" s="23"/>
      <c r="O16" s="19"/>
      <c r="P16" s="19"/>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4"/>
      <c r="K20" s="14"/>
      <c r="L20" s="14"/>
      <c r="M20" s="14"/>
      <c r="N20" s="14"/>
      <c r="O20" s="14"/>
      <c r="P20" s="14"/>
    </row>
    <row r="21" spans="1:16" x14ac:dyDescent="0.15">
      <c r="A21" s="14"/>
      <c r="B21" s="14"/>
      <c r="C21" s="14"/>
      <c r="D21" s="14"/>
      <c r="E21" s="14"/>
      <c r="F21" s="14"/>
      <c r="G21" s="14"/>
      <c r="H21" s="14"/>
      <c r="I21" s="14"/>
      <c r="J21" s="14"/>
      <c r="K21" s="14"/>
      <c r="L21" s="14"/>
      <c r="M21" s="14"/>
      <c r="N21" s="14"/>
      <c r="O21" s="14"/>
      <c r="P21" s="14"/>
    </row>
    <row r="22" spans="1:16" x14ac:dyDescent="0.15">
      <c r="A22" s="14"/>
      <c r="B22" s="14"/>
      <c r="C22" s="14"/>
      <c r="D22" s="14"/>
      <c r="E22" s="14"/>
      <c r="F22" s="14"/>
      <c r="G22" s="14"/>
      <c r="H22" s="14"/>
      <c r="I22" s="14"/>
      <c r="J22" s="14"/>
      <c r="K22" s="14"/>
      <c r="L22" s="14"/>
      <c r="M22" s="14"/>
      <c r="N22" s="14"/>
      <c r="O22" s="14"/>
      <c r="P22" s="14"/>
    </row>
    <row r="23" spans="1:16" x14ac:dyDescent="0.15">
      <c r="A23" s="14"/>
      <c r="B23" s="14"/>
      <c r="C23" s="14"/>
      <c r="D23" s="14"/>
      <c r="E23" s="14"/>
      <c r="F23" s="14"/>
      <c r="G23" s="14"/>
      <c r="H23" s="14"/>
      <c r="I23" s="14"/>
      <c r="J23" s="14"/>
      <c r="K23" s="14"/>
      <c r="L23" s="14"/>
      <c r="M23" s="14"/>
      <c r="N23" s="14"/>
      <c r="O23" s="14"/>
      <c r="P23" s="14"/>
    </row>
    <row r="24" spans="1:16" x14ac:dyDescent="0.15">
      <c r="A24" s="14"/>
      <c r="B24" s="14"/>
      <c r="C24" s="14"/>
      <c r="D24" s="14"/>
      <c r="E24" s="14"/>
      <c r="F24" s="14"/>
      <c r="G24" s="14"/>
      <c r="H24" s="14"/>
      <c r="I24" s="14"/>
      <c r="J24" s="14"/>
      <c r="K24" s="14"/>
      <c r="L24" s="14"/>
      <c r="M24" s="14"/>
      <c r="N24" s="14"/>
      <c r="O24" s="14"/>
      <c r="P24" s="14"/>
    </row>
    <row r="25" spans="1:16" x14ac:dyDescent="0.15">
      <c r="A25" s="14"/>
      <c r="B25" s="14"/>
      <c r="C25" s="14"/>
      <c r="D25" s="14"/>
      <c r="E25" s="14"/>
      <c r="F25" s="14"/>
      <c r="G25" s="14"/>
      <c r="H25" s="14"/>
      <c r="I25" s="14"/>
      <c r="J25" s="91"/>
      <c r="K25" s="91"/>
      <c r="L25" s="91"/>
      <c r="M25" s="91"/>
      <c r="N25" s="91"/>
      <c r="O25" s="14"/>
      <c r="P25" s="14"/>
    </row>
    <row r="26" spans="1:16" x14ac:dyDescent="0.15">
      <c r="A26" s="14"/>
      <c r="B26" s="14"/>
      <c r="C26" s="14"/>
      <c r="D26" s="14"/>
      <c r="E26" s="14"/>
      <c r="F26" s="14"/>
      <c r="G26" s="14"/>
      <c r="H26" s="14"/>
      <c r="I26" s="14"/>
      <c r="J26" s="15"/>
      <c r="K26" s="16"/>
      <c r="L26" s="16"/>
      <c r="M26" s="16"/>
      <c r="N26" s="16"/>
      <c r="O26" s="14"/>
      <c r="P26" s="14"/>
    </row>
    <row r="27" spans="1:16" x14ac:dyDescent="0.15">
      <c r="A27" s="14"/>
      <c r="B27" s="14"/>
      <c r="C27" s="14"/>
      <c r="D27" s="14"/>
      <c r="E27" s="14"/>
      <c r="F27" s="14"/>
      <c r="G27" s="14"/>
      <c r="H27" s="14"/>
      <c r="I27" s="14"/>
      <c r="J27" s="15"/>
      <c r="K27" s="16"/>
      <c r="L27" s="16"/>
      <c r="M27" s="16"/>
      <c r="N27" s="16"/>
      <c r="O27" s="14"/>
      <c r="P27" s="14"/>
    </row>
    <row r="28" spans="1:16" ht="25.5" x14ac:dyDescent="0.15">
      <c r="A28" s="210" t="s">
        <v>244</v>
      </c>
      <c r="B28" s="210"/>
      <c r="C28" s="210"/>
      <c r="D28" s="210"/>
      <c r="E28" s="210"/>
      <c r="F28" s="210"/>
      <c r="G28" s="210"/>
      <c r="H28" s="210"/>
      <c r="I28" s="210"/>
      <c r="J28" s="210"/>
      <c r="K28" s="210"/>
      <c r="L28" s="210"/>
      <c r="M28" s="210"/>
      <c r="N28" s="210"/>
      <c r="O28" s="14"/>
      <c r="P28" s="14"/>
    </row>
    <row r="29" spans="1:16" x14ac:dyDescent="0.15">
      <c r="A29" s="14"/>
      <c r="B29" s="14"/>
      <c r="C29" s="14"/>
      <c r="D29" s="14"/>
      <c r="E29" s="14"/>
      <c r="G29" s="14"/>
      <c r="H29" s="14"/>
      <c r="I29" s="14"/>
      <c r="J29" s="16"/>
      <c r="K29" s="16"/>
      <c r="L29" s="16"/>
      <c r="M29" s="16"/>
      <c r="N29" s="16"/>
      <c r="O29" s="14"/>
      <c r="P29" s="14"/>
    </row>
    <row r="30" spans="1:16" x14ac:dyDescent="0.15">
      <c r="A30" s="14"/>
      <c r="B30" s="14"/>
      <c r="C30" s="14"/>
      <c r="D30" s="14"/>
      <c r="E30" s="14"/>
      <c r="F30" s="14"/>
      <c r="G30" s="14"/>
      <c r="H30" s="14"/>
      <c r="I30" s="14"/>
      <c r="J30" s="15"/>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6"/>
      <c r="K33" s="16"/>
      <c r="L33" s="16"/>
      <c r="M33" s="16"/>
      <c r="N33" s="16"/>
      <c r="O33" s="14"/>
      <c r="P33" s="14"/>
    </row>
    <row r="34" spans="1:16" x14ac:dyDescent="0.15">
      <c r="A34" s="14"/>
      <c r="B34" s="14"/>
      <c r="C34" s="14"/>
      <c r="D34" s="14"/>
      <c r="E34" s="14"/>
      <c r="G34" s="14"/>
      <c r="H34" s="14"/>
      <c r="I34" s="14"/>
      <c r="J34" s="90"/>
      <c r="K34" s="24"/>
      <c r="L34" s="24"/>
      <c r="M34" s="16"/>
      <c r="N34" s="16"/>
      <c r="O34" s="14"/>
      <c r="P34" s="14"/>
    </row>
    <row r="35" spans="1:16" x14ac:dyDescent="0.15">
      <c r="A35" s="14"/>
      <c r="B35" s="14"/>
      <c r="C35" s="14"/>
      <c r="D35" s="14"/>
      <c r="E35" s="14"/>
      <c r="G35" s="14"/>
      <c r="H35" s="14"/>
      <c r="I35" s="14"/>
      <c r="J35" s="90"/>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row r="47" spans="1:16" x14ac:dyDescent="0.15">
      <c r="A47" s="14"/>
      <c r="B47" s="14"/>
      <c r="C47" s="14"/>
      <c r="D47" s="14"/>
      <c r="E47" s="14"/>
      <c r="F47" s="14"/>
      <c r="G47" s="14"/>
      <c r="H47" s="14"/>
      <c r="I47" s="14"/>
      <c r="J47" s="14"/>
      <c r="K47" s="14"/>
      <c r="L47" s="14"/>
      <c r="M47" s="14"/>
      <c r="N47" s="14"/>
      <c r="O47" s="14"/>
      <c r="P47" s="14"/>
    </row>
  </sheetData>
  <mergeCells count="7">
    <mergeCell ref="J5:N5"/>
    <mergeCell ref="J8:N8"/>
    <mergeCell ref="A11:N11"/>
    <mergeCell ref="J34:J35"/>
    <mergeCell ref="A14:N14"/>
    <mergeCell ref="J25:N25"/>
    <mergeCell ref="A28:N28"/>
  </mergeCells>
  <phoneticPr fontId="1"/>
  <pageMargins left="0.78740157480314965" right="0.78740157480314965" top="0.78740157480314965" bottom="0.78740157480314965" header="0.19685039370078741" footer="0.19685039370078741"/>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BE105"/>
  <sheetViews>
    <sheetView view="pageBreakPreview" zoomScaleNormal="100" zoomScaleSheetLayoutView="100" workbookViewId="0">
      <selection activeCell="F46" sqref="F46"/>
    </sheetView>
  </sheetViews>
  <sheetFormatPr defaultColWidth="1.625" defaultRowHeight="9.9499999999999993" customHeight="1" x14ac:dyDescent="0.15"/>
  <cols>
    <col min="1" max="29" width="1.625" style="76" customWidth="1"/>
    <col min="30" max="31" width="0.875" style="76" customWidth="1"/>
    <col min="32" max="55" width="1.625" style="76"/>
    <col min="56" max="56" width="6.25" style="76" customWidth="1"/>
    <col min="57" max="256" width="1.625" style="76"/>
    <col min="257" max="285" width="1.625" style="76" customWidth="1"/>
    <col min="286" max="287" width="0.875" style="76" customWidth="1"/>
    <col min="288" max="512" width="1.625" style="76"/>
    <col min="513" max="541" width="1.625" style="76" customWidth="1"/>
    <col min="542" max="543" width="0.875" style="76" customWidth="1"/>
    <col min="544" max="768" width="1.625" style="76"/>
    <col min="769" max="797" width="1.625" style="76" customWidth="1"/>
    <col min="798" max="799" width="0.875" style="76" customWidth="1"/>
    <col min="800" max="1024" width="1.625" style="76"/>
    <col min="1025" max="1053" width="1.625" style="76" customWidth="1"/>
    <col min="1054" max="1055" width="0.875" style="76" customWidth="1"/>
    <col min="1056" max="1280" width="1.625" style="76"/>
    <col min="1281" max="1309" width="1.625" style="76" customWidth="1"/>
    <col min="1310" max="1311" width="0.875" style="76" customWidth="1"/>
    <col min="1312" max="1536" width="1.625" style="76"/>
    <col min="1537" max="1565" width="1.625" style="76" customWidth="1"/>
    <col min="1566" max="1567" width="0.875" style="76" customWidth="1"/>
    <col min="1568" max="1792" width="1.625" style="76"/>
    <col min="1793" max="1821" width="1.625" style="76" customWidth="1"/>
    <col min="1822" max="1823" width="0.875" style="76" customWidth="1"/>
    <col min="1824" max="2048" width="1.625" style="76"/>
    <col min="2049" max="2077" width="1.625" style="76" customWidth="1"/>
    <col min="2078" max="2079" width="0.875" style="76" customWidth="1"/>
    <col min="2080" max="2304" width="1.625" style="76"/>
    <col min="2305" max="2333" width="1.625" style="76" customWidth="1"/>
    <col min="2334" max="2335" width="0.875" style="76" customWidth="1"/>
    <col min="2336" max="2560" width="1.625" style="76"/>
    <col min="2561" max="2589" width="1.625" style="76" customWidth="1"/>
    <col min="2590" max="2591" width="0.875" style="76" customWidth="1"/>
    <col min="2592" max="2816" width="1.625" style="76"/>
    <col min="2817" max="2845" width="1.625" style="76" customWidth="1"/>
    <col min="2846" max="2847" width="0.875" style="76" customWidth="1"/>
    <col min="2848" max="3072" width="1.625" style="76"/>
    <col min="3073" max="3101" width="1.625" style="76" customWidth="1"/>
    <col min="3102" max="3103" width="0.875" style="76" customWidth="1"/>
    <col min="3104" max="3328" width="1.625" style="76"/>
    <col min="3329" max="3357" width="1.625" style="76" customWidth="1"/>
    <col min="3358" max="3359" width="0.875" style="76" customWidth="1"/>
    <col min="3360" max="3584" width="1.625" style="76"/>
    <col min="3585" max="3613" width="1.625" style="76" customWidth="1"/>
    <col min="3614" max="3615" width="0.875" style="76" customWidth="1"/>
    <col min="3616" max="3840" width="1.625" style="76"/>
    <col min="3841" max="3869" width="1.625" style="76" customWidth="1"/>
    <col min="3870" max="3871" width="0.875" style="76" customWidth="1"/>
    <col min="3872" max="4096" width="1.625" style="76"/>
    <col min="4097" max="4125" width="1.625" style="76" customWidth="1"/>
    <col min="4126" max="4127" width="0.875" style="76" customWidth="1"/>
    <col min="4128" max="4352" width="1.625" style="76"/>
    <col min="4353" max="4381" width="1.625" style="76" customWidth="1"/>
    <col min="4382" max="4383" width="0.875" style="76" customWidth="1"/>
    <col min="4384" max="4608" width="1.625" style="76"/>
    <col min="4609" max="4637" width="1.625" style="76" customWidth="1"/>
    <col min="4638" max="4639" width="0.875" style="76" customWidth="1"/>
    <col min="4640" max="4864" width="1.625" style="76"/>
    <col min="4865" max="4893" width="1.625" style="76" customWidth="1"/>
    <col min="4894" max="4895" width="0.875" style="76" customWidth="1"/>
    <col min="4896" max="5120" width="1.625" style="76"/>
    <col min="5121" max="5149" width="1.625" style="76" customWidth="1"/>
    <col min="5150" max="5151" width="0.875" style="76" customWidth="1"/>
    <col min="5152" max="5376" width="1.625" style="76"/>
    <col min="5377" max="5405" width="1.625" style="76" customWidth="1"/>
    <col min="5406" max="5407" width="0.875" style="76" customWidth="1"/>
    <col min="5408" max="5632" width="1.625" style="76"/>
    <col min="5633" max="5661" width="1.625" style="76" customWidth="1"/>
    <col min="5662" max="5663" width="0.875" style="76" customWidth="1"/>
    <col min="5664" max="5888" width="1.625" style="76"/>
    <col min="5889" max="5917" width="1.625" style="76" customWidth="1"/>
    <col min="5918" max="5919" width="0.875" style="76" customWidth="1"/>
    <col min="5920" max="6144" width="1.625" style="76"/>
    <col min="6145" max="6173" width="1.625" style="76" customWidth="1"/>
    <col min="6174" max="6175" width="0.875" style="76" customWidth="1"/>
    <col min="6176" max="6400" width="1.625" style="76"/>
    <col min="6401" max="6429" width="1.625" style="76" customWidth="1"/>
    <col min="6430" max="6431" width="0.875" style="76" customWidth="1"/>
    <col min="6432" max="6656" width="1.625" style="76"/>
    <col min="6657" max="6685" width="1.625" style="76" customWidth="1"/>
    <col min="6686" max="6687" width="0.875" style="76" customWidth="1"/>
    <col min="6688" max="6912" width="1.625" style="76"/>
    <col min="6913" max="6941" width="1.625" style="76" customWidth="1"/>
    <col min="6942" max="6943" width="0.875" style="76" customWidth="1"/>
    <col min="6944" max="7168" width="1.625" style="76"/>
    <col min="7169" max="7197" width="1.625" style="76" customWidth="1"/>
    <col min="7198" max="7199" width="0.875" style="76" customWidth="1"/>
    <col min="7200" max="7424" width="1.625" style="76"/>
    <col min="7425" max="7453" width="1.625" style="76" customWidth="1"/>
    <col min="7454" max="7455" width="0.875" style="76" customWidth="1"/>
    <col min="7456" max="7680" width="1.625" style="76"/>
    <col min="7681" max="7709" width="1.625" style="76" customWidth="1"/>
    <col min="7710" max="7711" width="0.875" style="76" customWidth="1"/>
    <col min="7712" max="7936" width="1.625" style="76"/>
    <col min="7937" max="7965" width="1.625" style="76" customWidth="1"/>
    <col min="7966" max="7967" width="0.875" style="76" customWidth="1"/>
    <col min="7968" max="8192" width="1.625" style="76"/>
    <col min="8193" max="8221" width="1.625" style="76" customWidth="1"/>
    <col min="8222" max="8223" width="0.875" style="76" customWidth="1"/>
    <col min="8224" max="8448" width="1.625" style="76"/>
    <col min="8449" max="8477" width="1.625" style="76" customWidth="1"/>
    <col min="8478" max="8479" width="0.875" style="76" customWidth="1"/>
    <col min="8480" max="8704" width="1.625" style="76"/>
    <col min="8705" max="8733" width="1.625" style="76" customWidth="1"/>
    <col min="8734" max="8735" width="0.875" style="76" customWidth="1"/>
    <col min="8736" max="8960" width="1.625" style="76"/>
    <col min="8961" max="8989" width="1.625" style="76" customWidth="1"/>
    <col min="8990" max="8991" width="0.875" style="76" customWidth="1"/>
    <col min="8992" max="9216" width="1.625" style="76"/>
    <col min="9217" max="9245" width="1.625" style="76" customWidth="1"/>
    <col min="9246" max="9247" width="0.875" style="76" customWidth="1"/>
    <col min="9248" max="9472" width="1.625" style="76"/>
    <col min="9473" max="9501" width="1.625" style="76" customWidth="1"/>
    <col min="9502" max="9503" width="0.875" style="76" customWidth="1"/>
    <col min="9504" max="9728" width="1.625" style="76"/>
    <col min="9729" max="9757" width="1.625" style="76" customWidth="1"/>
    <col min="9758" max="9759" width="0.875" style="76" customWidth="1"/>
    <col min="9760" max="9984" width="1.625" style="76"/>
    <col min="9985" max="10013" width="1.625" style="76" customWidth="1"/>
    <col min="10014" max="10015" width="0.875" style="76" customWidth="1"/>
    <col min="10016" max="10240" width="1.625" style="76"/>
    <col min="10241" max="10269" width="1.625" style="76" customWidth="1"/>
    <col min="10270" max="10271" width="0.875" style="76" customWidth="1"/>
    <col min="10272" max="10496" width="1.625" style="76"/>
    <col min="10497" max="10525" width="1.625" style="76" customWidth="1"/>
    <col min="10526" max="10527" width="0.875" style="76" customWidth="1"/>
    <col min="10528" max="10752" width="1.625" style="76"/>
    <col min="10753" max="10781" width="1.625" style="76" customWidth="1"/>
    <col min="10782" max="10783" width="0.875" style="76" customWidth="1"/>
    <col min="10784" max="11008" width="1.625" style="76"/>
    <col min="11009" max="11037" width="1.625" style="76" customWidth="1"/>
    <col min="11038" max="11039" width="0.875" style="76" customWidth="1"/>
    <col min="11040" max="11264" width="1.625" style="76"/>
    <col min="11265" max="11293" width="1.625" style="76" customWidth="1"/>
    <col min="11294" max="11295" width="0.875" style="76" customWidth="1"/>
    <col min="11296" max="11520" width="1.625" style="76"/>
    <col min="11521" max="11549" width="1.625" style="76" customWidth="1"/>
    <col min="11550" max="11551" width="0.875" style="76" customWidth="1"/>
    <col min="11552" max="11776" width="1.625" style="76"/>
    <col min="11777" max="11805" width="1.625" style="76" customWidth="1"/>
    <col min="11806" max="11807" width="0.875" style="76" customWidth="1"/>
    <col min="11808" max="12032" width="1.625" style="76"/>
    <col min="12033" max="12061" width="1.625" style="76" customWidth="1"/>
    <col min="12062" max="12063" width="0.875" style="76" customWidth="1"/>
    <col min="12064" max="12288" width="1.625" style="76"/>
    <col min="12289" max="12317" width="1.625" style="76" customWidth="1"/>
    <col min="12318" max="12319" width="0.875" style="76" customWidth="1"/>
    <col min="12320" max="12544" width="1.625" style="76"/>
    <col min="12545" max="12573" width="1.625" style="76" customWidth="1"/>
    <col min="12574" max="12575" width="0.875" style="76" customWidth="1"/>
    <col min="12576" max="12800" width="1.625" style="76"/>
    <col min="12801" max="12829" width="1.625" style="76" customWidth="1"/>
    <col min="12830" max="12831" width="0.875" style="76" customWidth="1"/>
    <col min="12832" max="13056" width="1.625" style="76"/>
    <col min="13057" max="13085" width="1.625" style="76" customWidth="1"/>
    <col min="13086" max="13087" width="0.875" style="76" customWidth="1"/>
    <col min="13088" max="13312" width="1.625" style="76"/>
    <col min="13313" max="13341" width="1.625" style="76" customWidth="1"/>
    <col min="13342" max="13343" width="0.875" style="76" customWidth="1"/>
    <col min="13344" max="13568" width="1.625" style="76"/>
    <col min="13569" max="13597" width="1.625" style="76" customWidth="1"/>
    <col min="13598" max="13599" width="0.875" style="76" customWidth="1"/>
    <col min="13600" max="13824" width="1.625" style="76"/>
    <col min="13825" max="13853" width="1.625" style="76" customWidth="1"/>
    <col min="13854" max="13855" width="0.875" style="76" customWidth="1"/>
    <col min="13856" max="14080" width="1.625" style="76"/>
    <col min="14081" max="14109" width="1.625" style="76" customWidth="1"/>
    <col min="14110" max="14111" width="0.875" style="76" customWidth="1"/>
    <col min="14112" max="14336" width="1.625" style="76"/>
    <col min="14337" max="14365" width="1.625" style="76" customWidth="1"/>
    <col min="14366" max="14367" width="0.875" style="76" customWidth="1"/>
    <col min="14368" max="14592" width="1.625" style="76"/>
    <col min="14593" max="14621" width="1.625" style="76" customWidth="1"/>
    <col min="14622" max="14623" width="0.875" style="76" customWidth="1"/>
    <col min="14624" max="14848" width="1.625" style="76"/>
    <col min="14849" max="14877" width="1.625" style="76" customWidth="1"/>
    <col min="14878" max="14879" width="0.875" style="76" customWidth="1"/>
    <col min="14880" max="15104" width="1.625" style="76"/>
    <col min="15105" max="15133" width="1.625" style="76" customWidth="1"/>
    <col min="15134" max="15135" width="0.875" style="76" customWidth="1"/>
    <col min="15136" max="15360" width="1.625" style="76"/>
    <col min="15361" max="15389" width="1.625" style="76" customWidth="1"/>
    <col min="15390" max="15391" width="0.875" style="76" customWidth="1"/>
    <col min="15392" max="15616" width="1.625" style="76"/>
    <col min="15617" max="15645" width="1.625" style="76" customWidth="1"/>
    <col min="15646" max="15647" width="0.875" style="76" customWidth="1"/>
    <col min="15648" max="15872" width="1.625" style="76"/>
    <col min="15873" max="15901" width="1.625" style="76" customWidth="1"/>
    <col min="15902" max="15903" width="0.875" style="76" customWidth="1"/>
    <col min="15904" max="16128" width="1.625" style="76"/>
    <col min="16129" max="16157" width="1.625" style="76" customWidth="1"/>
    <col min="16158" max="16159" width="0.875" style="76" customWidth="1"/>
    <col min="16160" max="16384" width="1.625" style="76"/>
  </cols>
  <sheetData>
    <row r="4" spans="6:53" ht="9.9499999999999993" customHeight="1" x14ac:dyDescent="0.15">
      <c r="F4" s="92" t="s">
        <v>240</v>
      </c>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2"/>
      <c r="AY4" s="92"/>
      <c r="AZ4" s="92"/>
      <c r="BA4" s="92"/>
    </row>
    <row r="5" spans="6:53" ht="9.9499999999999993" customHeight="1" x14ac:dyDescent="0.15">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2"/>
      <c r="AY5" s="92"/>
      <c r="AZ5" s="92"/>
      <c r="BA5" s="92"/>
    </row>
    <row r="6" spans="6:53" ht="9.9499999999999993" customHeight="1" x14ac:dyDescent="0.15">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2"/>
      <c r="AY6" s="92"/>
      <c r="AZ6" s="92"/>
      <c r="BA6" s="92"/>
    </row>
    <row r="7" spans="6:53" ht="9.9499999999999993" customHeight="1" x14ac:dyDescent="0.15">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row>
    <row r="8" spans="6:53" ht="9.9499999999999993" customHeight="1" x14ac:dyDescent="0.15">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row>
    <row r="9" spans="6:53" ht="9.9499999999999993" customHeight="1" x14ac:dyDescent="0.15">
      <c r="N9" s="93" t="s">
        <v>94</v>
      </c>
      <c r="O9" s="94"/>
      <c r="P9" s="94"/>
      <c r="Q9" s="94"/>
      <c r="R9" s="94"/>
      <c r="S9" s="94"/>
      <c r="T9" s="95"/>
      <c r="AO9" s="93" t="s">
        <v>95</v>
      </c>
      <c r="AP9" s="94"/>
      <c r="AQ9" s="94"/>
      <c r="AR9" s="94"/>
      <c r="AS9" s="94"/>
      <c r="AT9" s="94"/>
      <c r="AU9" s="95"/>
    </row>
    <row r="10" spans="6:53" ht="9.9499999999999993" customHeight="1" x14ac:dyDescent="0.15">
      <c r="N10" s="96"/>
      <c r="O10" s="97"/>
      <c r="P10" s="97"/>
      <c r="Q10" s="97"/>
      <c r="R10" s="97"/>
      <c r="S10" s="97"/>
      <c r="T10" s="98"/>
      <c r="AO10" s="96"/>
      <c r="AP10" s="97"/>
      <c r="AQ10" s="97"/>
      <c r="AR10" s="97"/>
      <c r="AS10" s="97"/>
      <c r="AT10" s="97"/>
      <c r="AU10" s="98"/>
    </row>
    <row r="12" spans="6:53" ht="9.9499999999999993" customHeight="1" x14ac:dyDescent="0.15">
      <c r="AA12" s="93" t="s">
        <v>96</v>
      </c>
      <c r="AB12" s="94"/>
      <c r="AC12" s="94"/>
      <c r="AD12" s="94"/>
      <c r="AE12" s="94"/>
      <c r="AF12" s="94"/>
      <c r="AG12" s="94"/>
      <c r="AH12" s="95"/>
    </row>
    <row r="13" spans="6:53" ht="9.9499999999999993" customHeight="1" x14ac:dyDescent="0.15">
      <c r="AA13" s="96"/>
      <c r="AB13" s="97"/>
      <c r="AC13" s="97"/>
      <c r="AD13" s="97"/>
      <c r="AE13" s="97"/>
      <c r="AF13" s="97"/>
      <c r="AG13" s="97"/>
      <c r="AH13" s="98"/>
    </row>
    <row r="14" spans="6:53" ht="9.9499999999999993" customHeight="1" x14ac:dyDescent="0.15">
      <c r="AD14" s="25"/>
      <c r="AE14" s="26"/>
    </row>
    <row r="15" spans="6:53" ht="9.9499999999999993" customHeight="1" x14ac:dyDescent="0.15">
      <c r="AD15" s="27"/>
      <c r="AE15" s="28"/>
    </row>
    <row r="16" spans="6:53" ht="9.9499999999999993" customHeight="1" x14ac:dyDescent="0.15">
      <c r="AD16" s="29"/>
      <c r="AE16" s="30"/>
    </row>
    <row r="17" spans="2:57" ht="9.9499999999999993" customHeight="1" x14ac:dyDescent="0.15">
      <c r="L17" s="101" t="s">
        <v>235</v>
      </c>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3"/>
    </row>
    <row r="18" spans="2:57" ht="9.9499999999999993" customHeight="1" x14ac:dyDescent="0.15">
      <c r="L18" s="104"/>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6"/>
    </row>
    <row r="19" spans="2:57" ht="9.9499999999999993" customHeight="1" x14ac:dyDescent="0.15">
      <c r="AD19" s="27"/>
      <c r="AE19" s="28"/>
    </row>
    <row r="20" spans="2:57" ht="9.9499999999999993" customHeight="1" x14ac:dyDescent="0.15">
      <c r="B20" s="99"/>
      <c r="C20" s="99"/>
      <c r="D20" s="99"/>
      <c r="E20" s="99"/>
      <c r="F20" s="99"/>
      <c r="G20" s="99"/>
      <c r="AD20" s="27"/>
      <c r="AE20" s="28"/>
    </row>
    <row r="21" spans="2:57" ht="9.9499999999999993" customHeight="1" thickBot="1" x14ac:dyDescent="0.2">
      <c r="B21" s="100"/>
      <c r="C21" s="100"/>
      <c r="D21" s="100"/>
      <c r="E21" s="100"/>
      <c r="F21" s="100"/>
      <c r="G21" s="100"/>
      <c r="AD21" s="29"/>
      <c r="AE21" s="30"/>
    </row>
    <row r="22" spans="2:57" ht="5.0999999999999996" customHeight="1" x14ac:dyDescent="0.15">
      <c r="B22" s="107" t="s">
        <v>144</v>
      </c>
      <c r="C22" s="108"/>
      <c r="D22" s="108"/>
      <c r="E22" s="108"/>
      <c r="F22" s="108"/>
      <c r="G22" s="109"/>
      <c r="L22" s="93" t="s">
        <v>97</v>
      </c>
      <c r="M22" s="94"/>
      <c r="N22" s="94"/>
      <c r="O22" s="94"/>
      <c r="P22" s="94"/>
      <c r="Q22" s="94"/>
      <c r="R22" s="95"/>
      <c r="Z22" s="93" t="s">
        <v>98</v>
      </c>
      <c r="AA22" s="94"/>
      <c r="AB22" s="94"/>
      <c r="AC22" s="94"/>
      <c r="AD22" s="94"/>
      <c r="AE22" s="94"/>
      <c r="AF22" s="94"/>
      <c r="AG22" s="94"/>
      <c r="AH22" s="94"/>
      <c r="AI22" s="95"/>
      <c r="AN22" s="118" t="s">
        <v>99</v>
      </c>
      <c r="AO22" s="119"/>
      <c r="AP22" s="119"/>
      <c r="AQ22" s="119"/>
      <c r="AR22" s="119"/>
      <c r="AS22" s="119"/>
      <c r="AT22" s="119"/>
      <c r="AU22" s="119"/>
      <c r="AV22" s="120"/>
      <c r="AZ22" s="107" t="s">
        <v>100</v>
      </c>
      <c r="BA22" s="108"/>
      <c r="BB22" s="108"/>
      <c r="BC22" s="108"/>
      <c r="BD22" s="108"/>
      <c r="BE22" s="109"/>
    </row>
    <row r="23" spans="2:57" ht="5.0999999999999996" customHeight="1" x14ac:dyDescent="0.15">
      <c r="B23" s="110"/>
      <c r="C23" s="99"/>
      <c r="D23" s="99"/>
      <c r="E23" s="99"/>
      <c r="F23" s="99"/>
      <c r="G23" s="111"/>
      <c r="K23" s="31"/>
      <c r="L23" s="116"/>
      <c r="M23" s="99"/>
      <c r="N23" s="99"/>
      <c r="O23" s="99"/>
      <c r="P23" s="99"/>
      <c r="Q23" s="99"/>
      <c r="R23" s="117"/>
      <c r="S23" s="32"/>
      <c r="T23" s="33"/>
      <c r="U23" s="33"/>
      <c r="V23" s="33"/>
      <c r="W23" s="33"/>
      <c r="Y23" s="31"/>
      <c r="Z23" s="116"/>
      <c r="AA23" s="99"/>
      <c r="AB23" s="99"/>
      <c r="AC23" s="99"/>
      <c r="AD23" s="99"/>
      <c r="AE23" s="99"/>
      <c r="AF23" s="99"/>
      <c r="AG23" s="99"/>
      <c r="AH23" s="99"/>
      <c r="AI23" s="117"/>
      <c r="AJ23" s="34"/>
      <c r="AN23" s="121"/>
      <c r="AO23" s="99"/>
      <c r="AP23" s="99"/>
      <c r="AQ23" s="99"/>
      <c r="AR23" s="99"/>
      <c r="AS23" s="99"/>
      <c r="AT23" s="99"/>
      <c r="AU23" s="99"/>
      <c r="AV23" s="122"/>
      <c r="AW23" s="35"/>
      <c r="AZ23" s="110"/>
      <c r="BA23" s="99"/>
      <c r="BB23" s="99"/>
      <c r="BC23" s="99"/>
      <c r="BD23" s="99"/>
      <c r="BE23" s="111"/>
    </row>
    <row r="24" spans="2:57" ht="5.0999999999999996" customHeight="1" x14ac:dyDescent="0.15">
      <c r="B24" s="110"/>
      <c r="C24" s="99"/>
      <c r="D24" s="99"/>
      <c r="E24" s="99"/>
      <c r="F24" s="99"/>
      <c r="G24" s="111"/>
      <c r="H24" s="36"/>
      <c r="I24" s="37"/>
      <c r="J24" s="37"/>
      <c r="K24" s="38"/>
      <c r="L24" s="116"/>
      <c r="M24" s="99"/>
      <c r="N24" s="99"/>
      <c r="O24" s="99"/>
      <c r="P24" s="99"/>
      <c r="Q24" s="99"/>
      <c r="R24" s="117"/>
      <c r="S24" s="26"/>
      <c r="T24" s="37"/>
      <c r="U24" s="37"/>
      <c r="V24" s="37"/>
      <c r="W24" s="37"/>
      <c r="X24" s="37"/>
      <c r="Y24" s="38"/>
      <c r="Z24" s="116"/>
      <c r="AA24" s="99"/>
      <c r="AB24" s="99"/>
      <c r="AC24" s="99"/>
      <c r="AD24" s="99"/>
      <c r="AE24" s="99"/>
      <c r="AF24" s="99"/>
      <c r="AG24" s="99"/>
      <c r="AH24" s="99"/>
      <c r="AI24" s="117"/>
      <c r="AJ24" s="39"/>
      <c r="AK24" s="37"/>
      <c r="AL24" s="37"/>
      <c r="AM24" s="40"/>
      <c r="AN24" s="121"/>
      <c r="AO24" s="99"/>
      <c r="AP24" s="99"/>
      <c r="AQ24" s="99"/>
      <c r="AR24" s="99"/>
      <c r="AS24" s="99"/>
      <c r="AT24" s="99"/>
      <c r="AU24" s="99"/>
      <c r="AV24" s="122"/>
      <c r="AW24" s="41"/>
      <c r="AX24" s="37"/>
      <c r="AY24" s="37"/>
      <c r="AZ24" s="110"/>
      <c r="BA24" s="99"/>
      <c r="BB24" s="99"/>
      <c r="BC24" s="99"/>
      <c r="BD24" s="99"/>
      <c r="BE24" s="111"/>
    </row>
    <row r="25" spans="2:57" ht="5.0999999999999996" customHeight="1" thickBot="1" x14ac:dyDescent="0.2">
      <c r="B25" s="112"/>
      <c r="C25" s="100"/>
      <c r="D25" s="100"/>
      <c r="E25" s="100"/>
      <c r="F25" s="100"/>
      <c r="G25" s="113"/>
      <c r="L25" s="96"/>
      <c r="M25" s="97"/>
      <c r="N25" s="97"/>
      <c r="O25" s="97"/>
      <c r="P25" s="97"/>
      <c r="Q25" s="97"/>
      <c r="R25" s="98"/>
      <c r="Z25" s="96"/>
      <c r="AA25" s="97"/>
      <c r="AB25" s="97"/>
      <c r="AC25" s="97"/>
      <c r="AD25" s="97"/>
      <c r="AE25" s="97"/>
      <c r="AF25" s="97"/>
      <c r="AG25" s="97"/>
      <c r="AH25" s="97"/>
      <c r="AI25" s="98"/>
      <c r="AN25" s="123"/>
      <c r="AO25" s="124"/>
      <c r="AP25" s="124"/>
      <c r="AQ25" s="124"/>
      <c r="AR25" s="124"/>
      <c r="AS25" s="124"/>
      <c r="AT25" s="124"/>
      <c r="AU25" s="124"/>
      <c r="AV25" s="125"/>
      <c r="AZ25" s="112"/>
      <c r="BA25" s="100"/>
      <c r="BB25" s="100"/>
      <c r="BC25" s="100"/>
      <c r="BD25" s="100"/>
      <c r="BE25" s="113"/>
    </row>
    <row r="26" spans="2:57" ht="9.9499999999999993" customHeight="1" x14ac:dyDescent="0.15">
      <c r="AD26" s="25"/>
      <c r="AE26" s="26"/>
      <c r="AF26" s="126"/>
      <c r="AG26" s="126"/>
      <c r="AH26" s="126"/>
      <c r="AI26" s="126"/>
      <c r="AJ26" s="126"/>
      <c r="AK26" s="126"/>
      <c r="AL26" s="126"/>
      <c r="AM26" s="126"/>
      <c r="AN26" s="126"/>
      <c r="AO26" s="126"/>
      <c r="AP26" s="126"/>
      <c r="AQ26" s="126"/>
      <c r="AR26" s="126"/>
      <c r="AS26" s="126"/>
      <c r="AT26" s="126"/>
      <c r="AU26" s="126"/>
      <c r="AV26" s="126"/>
      <c r="AW26" s="126"/>
      <c r="AX26" s="126"/>
    </row>
    <row r="27" spans="2:57" ht="9.9499999999999993" customHeight="1" x14ac:dyDescent="0.15">
      <c r="AD27" s="27"/>
      <c r="AE27" s="28"/>
      <c r="AF27" s="126"/>
      <c r="AG27" s="126"/>
      <c r="AH27" s="126"/>
      <c r="AI27" s="126"/>
      <c r="AJ27" s="126"/>
      <c r="AK27" s="126"/>
      <c r="AL27" s="126"/>
      <c r="AM27" s="126"/>
      <c r="AN27" s="126"/>
      <c r="AO27" s="126"/>
      <c r="AP27" s="126"/>
      <c r="AQ27" s="126"/>
      <c r="AR27" s="126"/>
      <c r="AS27" s="126"/>
      <c r="AT27" s="126"/>
      <c r="AU27" s="126"/>
      <c r="AV27" s="126"/>
      <c r="AW27" s="126"/>
      <c r="AX27" s="126"/>
    </row>
    <row r="28" spans="2:57" ht="9.9499999999999993" customHeight="1" x14ac:dyDescent="0.15">
      <c r="AD28" s="29"/>
      <c r="AE28" s="30"/>
    </row>
    <row r="29" spans="2:57" ht="18.75" customHeight="1" x14ac:dyDescent="0.15">
      <c r="L29" s="127" t="s">
        <v>241</v>
      </c>
      <c r="M29" s="128"/>
      <c r="N29" s="128"/>
      <c r="O29" s="128"/>
      <c r="P29" s="128"/>
      <c r="Q29" s="128"/>
      <c r="R29" s="128"/>
      <c r="S29" s="128"/>
      <c r="T29" s="128"/>
      <c r="U29" s="128"/>
      <c r="V29" s="128"/>
      <c r="W29" s="128"/>
      <c r="X29" s="128"/>
      <c r="Y29" s="128"/>
      <c r="Z29" s="128"/>
      <c r="AA29" s="128"/>
      <c r="AB29" s="128"/>
      <c r="AC29" s="128"/>
      <c r="AD29" s="128"/>
      <c r="AE29" s="128"/>
      <c r="AF29" s="128"/>
      <c r="AG29" s="128"/>
      <c r="AH29" s="128"/>
      <c r="AI29" s="128"/>
      <c r="AJ29" s="128"/>
      <c r="AK29" s="128"/>
      <c r="AL29" s="128"/>
      <c r="AM29" s="128"/>
      <c r="AN29" s="128"/>
      <c r="AO29" s="128"/>
      <c r="AP29" s="128"/>
      <c r="AQ29" s="128"/>
      <c r="AR29" s="128"/>
      <c r="AS29" s="128"/>
      <c r="AT29" s="128"/>
      <c r="AU29" s="128"/>
      <c r="AV29" s="129"/>
    </row>
    <row r="30" spans="2:57" ht="18.75" customHeight="1" x14ac:dyDescent="0.15">
      <c r="L30" s="130"/>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2"/>
    </row>
    <row r="31" spans="2:57" ht="9.9499999999999993" customHeight="1" x14ac:dyDescent="0.15">
      <c r="AD31" s="27"/>
      <c r="AE31" s="28"/>
    </row>
    <row r="32" spans="2:57" ht="9.9499999999999993" customHeight="1" thickBot="1" x14ac:dyDescent="0.2">
      <c r="AD32" s="29"/>
      <c r="AE32" s="30"/>
    </row>
    <row r="33" spans="2:57" ht="5.0999999999999996" customHeight="1" x14ac:dyDescent="0.15">
      <c r="AA33" s="158" t="s">
        <v>101</v>
      </c>
      <c r="AB33" s="159"/>
      <c r="AC33" s="159"/>
      <c r="AD33" s="159"/>
      <c r="AE33" s="159"/>
      <c r="AF33" s="159"/>
      <c r="AG33" s="159"/>
      <c r="AH33" s="160"/>
      <c r="AN33" s="118" t="s">
        <v>102</v>
      </c>
      <c r="AO33" s="119"/>
      <c r="AP33" s="119"/>
      <c r="AQ33" s="119"/>
      <c r="AR33" s="119"/>
      <c r="AS33" s="119"/>
      <c r="AT33" s="119"/>
      <c r="AU33" s="119"/>
      <c r="AV33" s="120"/>
      <c r="AZ33" s="107" t="s">
        <v>100</v>
      </c>
      <c r="BA33" s="108"/>
      <c r="BB33" s="108"/>
      <c r="BC33" s="108"/>
      <c r="BD33" s="108"/>
      <c r="BE33" s="109"/>
    </row>
    <row r="34" spans="2:57" ht="5.0999999999999996" customHeight="1" x14ac:dyDescent="0.15">
      <c r="AA34" s="161"/>
      <c r="AB34" s="162"/>
      <c r="AC34" s="162"/>
      <c r="AD34" s="162"/>
      <c r="AE34" s="162"/>
      <c r="AF34" s="162"/>
      <c r="AG34" s="162"/>
      <c r="AH34" s="163"/>
      <c r="AI34" s="35"/>
      <c r="AK34" s="33"/>
      <c r="AL34" s="33"/>
      <c r="AM34" s="42"/>
      <c r="AN34" s="121"/>
      <c r="AO34" s="99"/>
      <c r="AP34" s="99"/>
      <c r="AQ34" s="99"/>
      <c r="AR34" s="99"/>
      <c r="AS34" s="99"/>
      <c r="AT34" s="99"/>
      <c r="AU34" s="99"/>
      <c r="AV34" s="122"/>
      <c r="AW34" s="35"/>
      <c r="AZ34" s="110"/>
      <c r="BA34" s="99"/>
      <c r="BB34" s="99"/>
      <c r="BC34" s="99"/>
      <c r="BD34" s="99"/>
      <c r="BE34" s="111"/>
    </row>
    <row r="35" spans="2:57" ht="5.0999999999999996" customHeight="1" x14ac:dyDescent="0.15">
      <c r="AA35" s="161"/>
      <c r="AB35" s="162"/>
      <c r="AC35" s="162"/>
      <c r="AD35" s="162"/>
      <c r="AE35" s="162"/>
      <c r="AF35" s="162"/>
      <c r="AG35" s="162"/>
      <c r="AH35" s="163"/>
      <c r="AI35" s="41"/>
      <c r="AJ35" s="37"/>
      <c r="AN35" s="121"/>
      <c r="AO35" s="99"/>
      <c r="AP35" s="99"/>
      <c r="AQ35" s="99"/>
      <c r="AR35" s="99"/>
      <c r="AS35" s="99"/>
      <c r="AT35" s="99"/>
      <c r="AU35" s="99"/>
      <c r="AV35" s="122"/>
      <c r="AW35" s="41"/>
      <c r="AX35" s="37"/>
      <c r="AY35" s="37"/>
      <c r="AZ35" s="110"/>
      <c r="BA35" s="99"/>
      <c r="BB35" s="99"/>
      <c r="BC35" s="99"/>
      <c r="BD35" s="99"/>
      <c r="BE35" s="111"/>
    </row>
    <row r="36" spans="2:57" ht="5.0999999999999996" customHeight="1" thickBot="1" x14ac:dyDescent="0.2">
      <c r="AA36" s="164"/>
      <c r="AB36" s="165"/>
      <c r="AC36" s="165"/>
      <c r="AD36" s="165"/>
      <c r="AE36" s="165"/>
      <c r="AF36" s="165"/>
      <c r="AG36" s="165"/>
      <c r="AH36" s="166"/>
      <c r="AN36" s="123"/>
      <c r="AO36" s="124"/>
      <c r="AP36" s="124"/>
      <c r="AQ36" s="124"/>
      <c r="AR36" s="124"/>
      <c r="AS36" s="124"/>
      <c r="AT36" s="124"/>
      <c r="AU36" s="124"/>
      <c r="AV36" s="125"/>
      <c r="AZ36" s="112"/>
      <c r="BA36" s="100"/>
      <c r="BB36" s="100"/>
      <c r="BC36" s="100"/>
      <c r="BD36" s="100"/>
      <c r="BE36" s="113"/>
    </row>
    <row r="37" spans="2:57" ht="9.9499999999999993" customHeight="1" x14ac:dyDescent="0.15">
      <c r="AD37" s="25"/>
      <c r="AE37" s="26"/>
      <c r="AN37" s="114" t="s">
        <v>103</v>
      </c>
      <c r="AO37" s="114"/>
      <c r="AP37" s="114"/>
      <c r="AQ37" s="114"/>
      <c r="AR37" s="114"/>
      <c r="AS37" s="114"/>
      <c r="AT37" s="114"/>
      <c r="AU37" s="114"/>
      <c r="AV37" s="114"/>
    </row>
    <row r="38" spans="2:57" ht="9.9499999999999993" customHeight="1" x14ac:dyDescent="0.15">
      <c r="B38" s="99"/>
      <c r="C38" s="99"/>
      <c r="D38" s="99"/>
      <c r="E38" s="99"/>
      <c r="F38" s="99"/>
      <c r="G38" s="99"/>
      <c r="AD38" s="27"/>
      <c r="AE38" s="28"/>
      <c r="AN38" s="115"/>
      <c r="AO38" s="115"/>
      <c r="AP38" s="115"/>
      <c r="AQ38" s="115"/>
      <c r="AR38" s="115"/>
      <c r="AS38" s="115"/>
      <c r="AT38" s="115"/>
      <c r="AU38" s="115"/>
      <c r="AV38" s="115"/>
    </row>
    <row r="39" spans="2:57" ht="9.9499999999999993" customHeight="1" x14ac:dyDescent="0.15">
      <c r="B39" s="100"/>
      <c r="C39" s="100"/>
      <c r="D39" s="100"/>
      <c r="E39" s="100"/>
      <c r="F39" s="100"/>
      <c r="G39" s="100"/>
      <c r="AD39" s="29"/>
      <c r="AE39" s="30"/>
    </row>
    <row r="40" spans="2:57" ht="5.0999999999999996" customHeight="1" x14ac:dyDescent="0.15">
      <c r="B40" s="107" t="s">
        <v>144</v>
      </c>
      <c r="C40" s="108"/>
      <c r="D40" s="108"/>
      <c r="E40" s="108"/>
      <c r="F40" s="108"/>
      <c r="G40" s="109"/>
      <c r="K40" s="139" t="s">
        <v>104</v>
      </c>
      <c r="L40" s="140"/>
      <c r="M40" s="140"/>
      <c r="N40" s="140"/>
      <c r="O40" s="140"/>
      <c r="P40" s="140"/>
      <c r="Q40" s="140"/>
      <c r="R40" s="140"/>
      <c r="S40" s="141"/>
      <c r="V40" s="27"/>
      <c r="W40" s="148" t="s">
        <v>105</v>
      </c>
      <c r="X40" s="149"/>
      <c r="Y40" s="149"/>
      <c r="Z40" s="149"/>
      <c r="AA40" s="149"/>
      <c r="AB40" s="149"/>
      <c r="AC40" s="149"/>
      <c r="AD40" s="149"/>
      <c r="AE40" s="149"/>
      <c r="AF40" s="149"/>
      <c r="AG40" s="149"/>
      <c r="AH40" s="149"/>
      <c r="AI40" s="149"/>
      <c r="AJ40" s="149"/>
      <c r="AK40" s="149"/>
      <c r="AL40" s="150"/>
    </row>
    <row r="41" spans="2:57" ht="5.0999999999999996" customHeight="1" x14ac:dyDescent="0.15">
      <c r="B41" s="110"/>
      <c r="C41" s="99"/>
      <c r="D41" s="99"/>
      <c r="E41" s="99"/>
      <c r="F41" s="99"/>
      <c r="G41" s="111"/>
      <c r="H41" s="33"/>
      <c r="I41" s="33"/>
      <c r="J41" s="43"/>
      <c r="K41" s="142"/>
      <c r="L41" s="143"/>
      <c r="M41" s="143"/>
      <c r="N41" s="143"/>
      <c r="O41" s="143"/>
      <c r="P41" s="143"/>
      <c r="Q41" s="143"/>
      <c r="R41" s="143"/>
      <c r="S41" s="144"/>
      <c r="T41" s="35"/>
      <c r="V41" s="27"/>
      <c r="W41" s="151"/>
      <c r="X41" s="152"/>
      <c r="Y41" s="152"/>
      <c r="Z41" s="152"/>
      <c r="AA41" s="152"/>
      <c r="AB41" s="152"/>
      <c r="AC41" s="152"/>
      <c r="AD41" s="152"/>
      <c r="AE41" s="152"/>
      <c r="AF41" s="152"/>
      <c r="AG41" s="152"/>
      <c r="AH41" s="152"/>
      <c r="AI41" s="152"/>
      <c r="AJ41" s="152"/>
      <c r="AK41" s="152"/>
      <c r="AL41" s="153"/>
    </row>
    <row r="42" spans="2:57" ht="5.0999999999999996" customHeight="1" x14ac:dyDescent="0.15">
      <c r="B42" s="110"/>
      <c r="C42" s="99"/>
      <c r="D42" s="99"/>
      <c r="E42" s="99"/>
      <c r="F42" s="99"/>
      <c r="G42" s="111"/>
      <c r="H42" s="37"/>
      <c r="J42" s="27"/>
      <c r="K42" s="142"/>
      <c r="L42" s="143"/>
      <c r="M42" s="143"/>
      <c r="N42" s="143"/>
      <c r="O42" s="143"/>
      <c r="P42" s="143"/>
      <c r="Q42" s="143"/>
      <c r="R42" s="143"/>
      <c r="S42" s="144"/>
      <c r="T42" s="41"/>
      <c r="U42" s="37"/>
      <c r="V42" s="25"/>
      <c r="W42" s="151"/>
      <c r="X42" s="152"/>
      <c r="Y42" s="152"/>
      <c r="Z42" s="152"/>
      <c r="AA42" s="152"/>
      <c r="AB42" s="152"/>
      <c r="AC42" s="152"/>
      <c r="AD42" s="152"/>
      <c r="AE42" s="152"/>
      <c r="AF42" s="152"/>
      <c r="AG42" s="152"/>
      <c r="AH42" s="152"/>
      <c r="AI42" s="152"/>
      <c r="AJ42" s="152"/>
      <c r="AK42" s="152"/>
      <c r="AL42" s="153"/>
    </row>
    <row r="43" spans="2:57" ht="5.0999999999999996" customHeight="1" x14ac:dyDescent="0.15">
      <c r="B43" s="112"/>
      <c r="C43" s="100"/>
      <c r="D43" s="100"/>
      <c r="E43" s="100"/>
      <c r="F43" s="100"/>
      <c r="G43" s="113"/>
      <c r="K43" s="145"/>
      <c r="L43" s="146"/>
      <c r="M43" s="146"/>
      <c r="N43" s="146"/>
      <c r="O43" s="146"/>
      <c r="P43" s="146"/>
      <c r="Q43" s="146"/>
      <c r="R43" s="146"/>
      <c r="S43" s="147"/>
      <c r="W43" s="154"/>
      <c r="X43" s="155"/>
      <c r="Y43" s="155"/>
      <c r="Z43" s="155"/>
      <c r="AA43" s="155"/>
      <c r="AB43" s="155"/>
      <c r="AC43" s="155"/>
      <c r="AD43" s="155"/>
      <c r="AE43" s="155"/>
      <c r="AF43" s="155"/>
      <c r="AG43" s="155"/>
      <c r="AH43" s="155"/>
      <c r="AI43" s="155"/>
      <c r="AJ43" s="155"/>
      <c r="AK43" s="155"/>
      <c r="AL43" s="156"/>
    </row>
    <row r="44" spans="2:57" ht="9.9499999999999993" customHeight="1" x14ac:dyDescent="0.15">
      <c r="B44" s="108"/>
      <c r="C44" s="108"/>
      <c r="D44" s="108"/>
      <c r="E44" s="108"/>
      <c r="F44" s="108"/>
      <c r="G44" s="108"/>
      <c r="AD44" s="25"/>
      <c r="AE44" s="26"/>
      <c r="AG44" s="126" t="s">
        <v>103</v>
      </c>
      <c r="AH44" s="126"/>
      <c r="AI44" s="126"/>
      <c r="AJ44" s="126"/>
      <c r="AK44" s="126"/>
      <c r="AL44" s="126"/>
      <c r="AM44" s="126"/>
      <c r="AN44" s="126"/>
      <c r="AO44" s="126"/>
      <c r="AP44" s="126"/>
    </row>
    <row r="45" spans="2:57" ht="9.9499999999999993" customHeight="1" x14ac:dyDescent="0.15">
      <c r="B45" s="99"/>
      <c r="C45" s="99"/>
      <c r="D45" s="99"/>
      <c r="E45" s="99"/>
      <c r="F45" s="99"/>
      <c r="G45" s="99"/>
      <c r="AD45" s="27"/>
      <c r="AE45" s="28"/>
      <c r="AG45" s="126"/>
      <c r="AH45" s="126"/>
      <c r="AI45" s="126"/>
      <c r="AJ45" s="126"/>
      <c r="AK45" s="126"/>
      <c r="AL45" s="126"/>
      <c r="AM45" s="126"/>
      <c r="AN45" s="126"/>
      <c r="AO45" s="126"/>
      <c r="AP45" s="126"/>
    </row>
    <row r="46" spans="2:57" ht="9.9499999999999993" customHeight="1" x14ac:dyDescent="0.15">
      <c r="AD46" s="29"/>
      <c r="AE46" s="30"/>
    </row>
    <row r="47" spans="2:57" ht="18.75" customHeight="1" x14ac:dyDescent="0.15">
      <c r="L47" s="101" t="s">
        <v>236</v>
      </c>
      <c r="M47" s="102"/>
      <c r="N47" s="102"/>
      <c r="O47" s="102"/>
      <c r="P47" s="102"/>
      <c r="Q47" s="102"/>
      <c r="R47" s="102"/>
      <c r="S47" s="102"/>
      <c r="T47" s="102"/>
      <c r="U47" s="102"/>
      <c r="V47" s="102"/>
      <c r="W47" s="102"/>
      <c r="X47" s="102"/>
      <c r="Y47" s="102"/>
      <c r="Z47" s="102"/>
      <c r="AA47" s="102"/>
      <c r="AB47" s="102"/>
      <c r="AC47" s="102"/>
      <c r="AD47" s="102"/>
      <c r="AE47" s="102"/>
      <c r="AF47" s="102"/>
      <c r="AG47" s="102"/>
      <c r="AH47" s="102"/>
      <c r="AI47" s="102"/>
      <c r="AJ47" s="102"/>
      <c r="AK47" s="102"/>
      <c r="AL47" s="102"/>
      <c r="AM47" s="102"/>
      <c r="AN47" s="102"/>
      <c r="AO47" s="102"/>
      <c r="AP47" s="102"/>
      <c r="AQ47" s="102"/>
      <c r="AR47" s="102"/>
      <c r="AS47" s="102"/>
      <c r="AT47" s="102"/>
      <c r="AU47" s="102"/>
      <c r="AV47" s="103"/>
    </row>
    <row r="48" spans="2:57" ht="18.75" customHeight="1" x14ac:dyDescent="0.15">
      <c r="L48" s="104"/>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5"/>
      <c r="AN48" s="105"/>
      <c r="AO48" s="105"/>
      <c r="AP48" s="105"/>
      <c r="AQ48" s="105"/>
      <c r="AR48" s="105"/>
      <c r="AS48" s="105"/>
      <c r="AT48" s="105"/>
      <c r="AU48" s="105"/>
      <c r="AV48" s="106"/>
    </row>
    <row r="49" spans="2:57" ht="9.9499999999999993" customHeight="1" x14ac:dyDescent="0.15">
      <c r="AD49" s="27"/>
      <c r="AE49" s="28"/>
    </row>
    <row r="50" spans="2:57" ht="9.9499999999999993" customHeight="1" thickBot="1" x14ac:dyDescent="0.2">
      <c r="AD50" s="29"/>
      <c r="AE50" s="30"/>
    </row>
    <row r="51" spans="2:57" ht="5.0999999999999996" customHeight="1" x14ac:dyDescent="0.15">
      <c r="AA51" s="158" t="s">
        <v>106</v>
      </c>
      <c r="AB51" s="159"/>
      <c r="AC51" s="159"/>
      <c r="AD51" s="159"/>
      <c r="AE51" s="159"/>
      <c r="AF51" s="159"/>
      <c r="AG51" s="159"/>
      <c r="AH51" s="160"/>
      <c r="AN51" s="167" t="s">
        <v>107</v>
      </c>
      <c r="AO51" s="168"/>
      <c r="AP51" s="168"/>
      <c r="AQ51" s="168"/>
      <c r="AR51" s="168"/>
      <c r="AS51" s="168"/>
      <c r="AT51" s="168"/>
      <c r="AU51" s="168"/>
      <c r="AV51" s="169"/>
      <c r="AZ51" s="107" t="s">
        <v>100</v>
      </c>
      <c r="BA51" s="108"/>
      <c r="BB51" s="108"/>
      <c r="BC51" s="108"/>
      <c r="BD51" s="108"/>
      <c r="BE51" s="109"/>
    </row>
    <row r="52" spans="2:57" ht="5.0999999999999996" customHeight="1" x14ac:dyDescent="0.15">
      <c r="AA52" s="161"/>
      <c r="AB52" s="162"/>
      <c r="AC52" s="162"/>
      <c r="AD52" s="162"/>
      <c r="AE52" s="162"/>
      <c r="AF52" s="162"/>
      <c r="AG52" s="162"/>
      <c r="AH52" s="163"/>
      <c r="AI52" s="35"/>
      <c r="AK52" s="33"/>
      <c r="AL52" s="33"/>
      <c r="AM52" s="42"/>
      <c r="AN52" s="133"/>
      <c r="AO52" s="134"/>
      <c r="AP52" s="134"/>
      <c r="AQ52" s="134"/>
      <c r="AR52" s="134"/>
      <c r="AS52" s="134"/>
      <c r="AT52" s="134"/>
      <c r="AU52" s="134"/>
      <c r="AV52" s="135"/>
      <c r="AW52" s="35"/>
      <c r="AZ52" s="110"/>
      <c r="BA52" s="99"/>
      <c r="BB52" s="99"/>
      <c r="BC52" s="99"/>
      <c r="BD52" s="99"/>
      <c r="BE52" s="111"/>
    </row>
    <row r="53" spans="2:57" ht="5.0999999999999996" customHeight="1" x14ac:dyDescent="0.15">
      <c r="AA53" s="161"/>
      <c r="AB53" s="162"/>
      <c r="AC53" s="162"/>
      <c r="AD53" s="162"/>
      <c r="AE53" s="162"/>
      <c r="AF53" s="162"/>
      <c r="AG53" s="162"/>
      <c r="AH53" s="163"/>
      <c r="AI53" s="41"/>
      <c r="AJ53" s="37"/>
      <c r="AN53" s="133"/>
      <c r="AO53" s="134"/>
      <c r="AP53" s="134"/>
      <c r="AQ53" s="134"/>
      <c r="AR53" s="134"/>
      <c r="AS53" s="134"/>
      <c r="AT53" s="134"/>
      <c r="AU53" s="134"/>
      <c r="AV53" s="135"/>
      <c r="AW53" s="41"/>
      <c r="AX53" s="37"/>
      <c r="AY53" s="37"/>
      <c r="AZ53" s="110"/>
      <c r="BA53" s="99"/>
      <c r="BB53" s="99"/>
      <c r="BC53" s="99"/>
      <c r="BD53" s="99"/>
      <c r="BE53" s="111"/>
    </row>
    <row r="54" spans="2:57" ht="5.0999999999999996" customHeight="1" thickBot="1" x14ac:dyDescent="0.2">
      <c r="AA54" s="164"/>
      <c r="AB54" s="165"/>
      <c r="AC54" s="165"/>
      <c r="AD54" s="165"/>
      <c r="AE54" s="165"/>
      <c r="AF54" s="165"/>
      <c r="AG54" s="165"/>
      <c r="AH54" s="166"/>
      <c r="AN54" s="133"/>
      <c r="AO54" s="134"/>
      <c r="AP54" s="134"/>
      <c r="AQ54" s="134"/>
      <c r="AR54" s="134"/>
      <c r="AS54" s="134"/>
      <c r="AT54" s="134"/>
      <c r="AU54" s="134"/>
      <c r="AV54" s="135"/>
      <c r="AZ54" s="112"/>
      <c r="BA54" s="100"/>
      <c r="BB54" s="100"/>
      <c r="BC54" s="100"/>
      <c r="BD54" s="100"/>
      <c r="BE54" s="113"/>
    </row>
    <row r="55" spans="2:57" ht="9.9499999999999993" customHeight="1" x14ac:dyDescent="0.15">
      <c r="AD55" s="25"/>
      <c r="AE55" s="26"/>
      <c r="AN55" s="133" t="s">
        <v>108</v>
      </c>
      <c r="AO55" s="134"/>
      <c r="AP55" s="134"/>
      <c r="AQ55" s="134"/>
      <c r="AR55" s="134"/>
      <c r="AS55" s="134"/>
      <c r="AT55" s="134"/>
      <c r="AU55" s="134"/>
      <c r="AV55" s="135"/>
    </row>
    <row r="56" spans="2:57" ht="9.9499999999999993" customHeight="1" thickBot="1" x14ac:dyDescent="0.2">
      <c r="AD56" s="27"/>
      <c r="AE56" s="28"/>
      <c r="AN56" s="136"/>
      <c r="AO56" s="137"/>
      <c r="AP56" s="137"/>
      <c r="AQ56" s="137"/>
      <c r="AR56" s="137"/>
      <c r="AS56" s="137"/>
      <c r="AT56" s="137"/>
      <c r="AU56" s="137"/>
      <c r="AV56" s="138"/>
    </row>
    <row r="57" spans="2:57" ht="9.9499999999999993" customHeight="1" x14ac:dyDescent="0.15">
      <c r="AD57" s="27"/>
      <c r="AE57" s="28"/>
      <c r="AN57" s="126" t="s">
        <v>109</v>
      </c>
      <c r="AO57" s="126"/>
      <c r="AP57" s="126"/>
      <c r="AQ57" s="126"/>
      <c r="AR57" s="126"/>
      <c r="AS57" s="126"/>
      <c r="AT57" s="126"/>
      <c r="AU57" s="126"/>
      <c r="AV57" s="126"/>
      <c r="AW57" s="126"/>
      <c r="AX57" s="126"/>
      <c r="AY57" s="126"/>
      <c r="AZ57" s="126"/>
      <c r="BA57" s="126"/>
    </row>
    <row r="58" spans="2:57" ht="9.9499999999999993" customHeight="1" x14ac:dyDescent="0.15">
      <c r="B58" s="99"/>
      <c r="C58" s="99"/>
      <c r="D58" s="99"/>
      <c r="E58" s="99"/>
      <c r="F58" s="99"/>
      <c r="G58" s="99"/>
      <c r="AD58" s="27"/>
      <c r="AE58" s="28"/>
      <c r="AN58" s="126"/>
      <c r="AO58" s="126"/>
      <c r="AP58" s="126"/>
      <c r="AQ58" s="126"/>
      <c r="AR58" s="126"/>
      <c r="AS58" s="126"/>
      <c r="AT58" s="126"/>
      <c r="AU58" s="126"/>
      <c r="AV58" s="126"/>
      <c r="AW58" s="126"/>
      <c r="AX58" s="126"/>
      <c r="AY58" s="126"/>
      <c r="AZ58" s="126"/>
      <c r="BA58" s="126"/>
    </row>
    <row r="59" spans="2:57" ht="9.9499999999999993" customHeight="1" x14ac:dyDescent="0.15">
      <c r="B59" s="100"/>
      <c r="C59" s="100"/>
      <c r="D59" s="100"/>
      <c r="E59" s="100"/>
      <c r="F59" s="100"/>
      <c r="G59" s="100"/>
      <c r="AD59" s="29"/>
      <c r="AE59" s="30"/>
    </row>
    <row r="60" spans="2:57" ht="5.0999999999999996" customHeight="1" x14ac:dyDescent="0.15">
      <c r="B60" s="107" t="s">
        <v>144</v>
      </c>
      <c r="C60" s="108"/>
      <c r="D60" s="108"/>
      <c r="E60" s="108"/>
      <c r="F60" s="108"/>
      <c r="G60" s="109"/>
      <c r="K60" s="139" t="s">
        <v>104</v>
      </c>
      <c r="L60" s="140"/>
      <c r="M60" s="140"/>
      <c r="N60" s="140"/>
      <c r="O60" s="140"/>
      <c r="P60" s="140"/>
      <c r="Q60" s="140"/>
      <c r="R60" s="140"/>
      <c r="S60" s="141"/>
      <c r="V60" s="27"/>
      <c r="W60" s="148" t="s">
        <v>110</v>
      </c>
      <c r="X60" s="149"/>
      <c r="Y60" s="149"/>
      <c r="Z60" s="149"/>
      <c r="AA60" s="149"/>
      <c r="AB60" s="149"/>
      <c r="AC60" s="149"/>
      <c r="AD60" s="149"/>
      <c r="AE60" s="149"/>
      <c r="AF60" s="149"/>
      <c r="AG60" s="149"/>
      <c r="AH60" s="149"/>
      <c r="AI60" s="149"/>
      <c r="AJ60" s="149"/>
      <c r="AK60" s="149"/>
      <c r="AL60" s="149"/>
      <c r="AM60" s="149"/>
      <c r="AN60" s="149"/>
      <c r="AO60" s="149"/>
      <c r="AP60" s="149"/>
      <c r="AQ60" s="149"/>
      <c r="AR60" s="150"/>
    </row>
    <row r="61" spans="2:57" ht="5.0999999999999996" customHeight="1" x14ac:dyDescent="0.15">
      <c r="B61" s="110"/>
      <c r="C61" s="99"/>
      <c r="D61" s="99"/>
      <c r="E61" s="99"/>
      <c r="F61" s="99"/>
      <c r="G61" s="111"/>
      <c r="H61" s="33"/>
      <c r="I61" s="33"/>
      <c r="J61" s="43"/>
      <c r="K61" s="142"/>
      <c r="L61" s="143"/>
      <c r="M61" s="143"/>
      <c r="N61" s="143"/>
      <c r="O61" s="143"/>
      <c r="P61" s="143"/>
      <c r="Q61" s="143"/>
      <c r="R61" s="143"/>
      <c r="S61" s="144"/>
      <c r="T61" s="35"/>
      <c r="V61" s="27"/>
      <c r="W61" s="151"/>
      <c r="X61" s="152"/>
      <c r="Y61" s="152"/>
      <c r="Z61" s="152"/>
      <c r="AA61" s="152"/>
      <c r="AB61" s="152"/>
      <c r="AC61" s="152"/>
      <c r="AD61" s="152"/>
      <c r="AE61" s="152"/>
      <c r="AF61" s="152"/>
      <c r="AG61" s="152"/>
      <c r="AH61" s="152"/>
      <c r="AI61" s="152"/>
      <c r="AJ61" s="152"/>
      <c r="AK61" s="152"/>
      <c r="AL61" s="152"/>
      <c r="AM61" s="152"/>
      <c r="AN61" s="152"/>
      <c r="AO61" s="152"/>
      <c r="AP61" s="152"/>
      <c r="AQ61" s="152"/>
      <c r="AR61" s="153"/>
    </row>
    <row r="62" spans="2:57" ht="5.0999999999999996" customHeight="1" x14ac:dyDescent="0.15">
      <c r="B62" s="110"/>
      <c r="C62" s="99"/>
      <c r="D62" s="99"/>
      <c r="E62" s="99"/>
      <c r="F62" s="99"/>
      <c r="G62" s="111"/>
      <c r="H62" s="37"/>
      <c r="J62" s="27"/>
      <c r="K62" s="142"/>
      <c r="L62" s="143"/>
      <c r="M62" s="143"/>
      <c r="N62" s="143"/>
      <c r="O62" s="143"/>
      <c r="P62" s="143"/>
      <c r="Q62" s="143"/>
      <c r="R62" s="143"/>
      <c r="S62" s="144"/>
      <c r="T62" s="41"/>
      <c r="U62" s="37"/>
      <c r="V62" s="25"/>
      <c r="W62" s="151"/>
      <c r="X62" s="152"/>
      <c r="Y62" s="152"/>
      <c r="Z62" s="152"/>
      <c r="AA62" s="152"/>
      <c r="AB62" s="152"/>
      <c r="AC62" s="152"/>
      <c r="AD62" s="152"/>
      <c r="AE62" s="152"/>
      <c r="AF62" s="152"/>
      <c r="AG62" s="152"/>
      <c r="AH62" s="152"/>
      <c r="AI62" s="152"/>
      <c r="AJ62" s="152"/>
      <c r="AK62" s="152"/>
      <c r="AL62" s="152"/>
      <c r="AM62" s="152"/>
      <c r="AN62" s="152"/>
      <c r="AO62" s="152"/>
      <c r="AP62" s="152"/>
      <c r="AQ62" s="152"/>
      <c r="AR62" s="153"/>
    </row>
    <row r="63" spans="2:57" ht="5.0999999999999996" customHeight="1" x14ac:dyDescent="0.15">
      <c r="B63" s="112"/>
      <c r="C63" s="100"/>
      <c r="D63" s="100"/>
      <c r="E63" s="100"/>
      <c r="F63" s="100"/>
      <c r="G63" s="113"/>
      <c r="K63" s="145"/>
      <c r="L63" s="146"/>
      <c r="M63" s="146"/>
      <c r="N63" s="146"/>
      <c r="O63" s="146"/>
      <c r="P63" s="146"/>
      <c r="Q63" s="146"/>
      <c r="R63" s="146"/>
      <c r="S63" s="147"/>
      <c r="W63" s="154"/>
      <c r="X63" s="155"/>
      <c r="Y63" s="155"/>
      <c r="Z63" s="155"/>
      <c r="AA63" s="155"/>
      <c r="AB63" s="155"/>
      <c r="AC63" s="155"/>
      <c r="AD63" s="155"/>
      <c r="AE63" s="155"/>
      <c r="AF63" s="155"/>
      <c r="AG63" s="155"/>
      <c r="AH63" s="155"/>
      <c r="AI63" s="155"/>
      <c r="AJ63" s="155"/>
      <c r="AK63" s="155"/>
      <c r="AL63" s="155"/>
      <c r="AM63" s="155"/>
      <c r="AN63" s="155"/>
      <c r="AO63" s="155"/>
      <c r="AP63" s="155"/>
      <c r="AQ63" s="155"/>
      <c r="AR63" s="156"/>
    </row>
    <row r="64" spans="2:57" ht="9.9499999999999993" customHeight="1" x14ac:dyDescent="0.15">
      <c r="AD64" s="25"/>
      <c r="AE64" s="26"/>
      <c r="AG64" s="126" t="s">
        <v>111</v>
      </c>
      <c r="AH64" s="126"/>
      <c r="AI64" s="126"/>
      <c r="AJ64" s="126"/>
      <c r="AK64" s="126"/>
      <c r="AL64" s="126"/>
      <c r="AM64" s="126"/>
      <c r="AN64" s="126"/>
      <c r="AO64" s="126"/>
      <c r="AP64" s="126"/>
      <c r="AQ64" s="126"/>
      <c r="AR64" s="126"/>
      <c r="AS64" s="126"/>
      <c r="AT64" s="126"/>
    </row>
    <row r="65" spans="14:57" ht="9.9499999999999993" customHeight="1" x14ac:dyDescent="0.15">
      <c r="AD65" s="27"/>
      <c r="AE65" s="28"/>
      <c r="AG65" s="126"/>
      <c r="AH65" s="126"/>
      <c r="AI65" s="126"/>
      <c r="AJ65" s="126"/>
      <c r="AK65" s="126"/>
      <c r="AL65" s="126"/>
      <c r="AM65" s="126"/>
      <c r="AN65" s="126"/>
      <c r="AO65" s="126"/>
      <c r="AP65" s="126"/>
      <c r="AQ65" s="126"/>
      <c r="AR65" s="126"/>
      <c r="AS65" s="126"/>
      <c r="AT65" s="126"/>
    </row>
    <row r="66" spans="14:57" ht="9.9499999999999993" customHeight="1" x14ac:dyDescent="0.15">
      <c r="AD66" s="29"/>
      <c r="AE66" s="30"/>
    </row>
    <row r="67" spans="14:57" ht="18.75" customHeight="1" x14ac:dyDescent="0.15">
      <c r="N67" s="101" t="s">
        <v>237</v>
      </c>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3"/>
    </row>
    <row r="68" spans="14:57" ht="18.75" customHeight="1" x14ac:dyDescent="0.15">
      <c r="N68" s="104"/>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c r="AN68" s="105"/>
      <c r="AO68" s="105"/>
      <c r="AP68" s="105"/>
      <c r="AQ68" s="105"/>
      <c r="AR68" s="105"/>
      <c r="AS68" s="105"/>
      <c r="AT68" s="106"/>
    </row>
    <row r="69" spans="14:57" ht="9.9499999999999993" customHeight="1" x14ac:dyDescent="0.15">
      <c r="N69" s="85"/>
      <c r="O69" s="85"/>
      <c r="P69" s="85"/>
      <c r="Q69" s="85"/>
      <c r="R69" s="85"/>
      <c r="S69" s="85"/>
      <c r="T69" s="85"/>
      <c r="U69" s="85"/>
      <c r="V69" s="85"/>
      <c r="W69" s="85"/>
      <c r="X69" s="85"/>
      <c r="Y69" s="85"/>
      <c r="Z69" s="85"/>
      <c r="AA69" s="85"/>
      <c r="AB69" s="85"/>
      <c r="AC69" s="85"/>
      <c r="AD69" s="86"/>
      <c r="AE69" s="85"/>
      <c r="AF69" s="85"/>
      <c r="AG69" s="85"/>
      <c r="AH69" s="85"/>
      <c r="AI69" s="85"/>
      <c r="AJ69" s="85"/>
      <c r="AK69" s="85"/>
      <c r="AL69" s="85"/>
      <c r="AM69" s="85"/>
      <c r="AN69" s="85"/>
      <c r="AO69" s="85"/>
      <c r="AP69" s="85"/>
      <c r="AQ69" s="85"/>
      <c r="AR69" s="85"/>
      <c r="AS69" s="85"/>
      <c r="AT69" s="85"/>
    </row>
    <row r="70" spans="14:57" ht="9.9499999999999993" customHeight="1" thickBot="1" x14ac:dyDescent="0.2">
      <c r="N70" s="85"/>
      <c r="O70" s="85"/>
      <c r="P70" s="85"/>
      <c r="Q70" s="85"/>
      <c r="R70" s="85"/>
      <c r="S70" s="85"/>
      <c r="T70" s="85"/>
      <c r="U70" s="85"/>
      <c r="V70" s="85"/>
      <c r="W70" s="85"/>
      <c r="X70" s="85"/>
      <c r="Y70" s="85"/>
      <c r="Z70" s="85"/>
      <c r="AA70" s="85"/>
      <c r="AB70" s="85"/>
      <c r="AC70" s="85"/>
      <c r="AD70" s="87"/>
      <c r="AE70" s="85"/>
      <c r="AF70" s="85"/>
      <c r="AG70" s="85"/>
      <c r="AH70" s="85"/>
      <c r="AI70" s="85"/>
      <c r="AJ70" s="85"/>
      <c r="AK70" s="85"/>
      <c r="AL70" s="85"/>
      <c r="AM70" s="85"/>
      <c r="AN70" s="85"/>
      <c r="AO70" s="85"/>
      <c r="AP70" s="85"/>
      <c r="AQ70" s="85"/>
      <c r="AR70" s="85"/>
      <c r="AS70" s="85"/>
      <c r="AT70" s="85"/>
    </row>
    <row r="71" spans="14:57" ht="9.9499999999999993" customHeight="1" x14ac:dyDescent="0.15">
      <c r="AD71" s="27"/>
      <c r="AE71" s="28"/>
      <c r="AL71" s="167" t="s">
        <v>112</v>
      </c>
      <c r="AM71" s="168"/>
      <c r="AN71" s="168"/>
      <c r="AO71" s="168"/>
      <c r="AP71" s="168"/>
      <c r="AQ71" s="168"/>
      <c r="AR71" s="168"/>
      <c r="AS71" s="168"/>
      <c r="AT71" s="168"/>
      <c r="AU71" s="168"/>
      <c r="AV71" s="169"/>
    </row>
    <row r="72" spans="14:57" ht="9.9499999999999993" customHeight="1" x14ac:dyDescent="0.15">
      <c r="AD72" s="27"/>
      <c r="AE72" s="28"/>
      <c r="AL72" s="133"/>
      <c r="AM72" s="134"/>
      <c r="AN72" s="134"/>
      <c r="AO72" s="134"/>
      <c r="AP72" s="134"/>
      <c r="AQ72" s="134"/>
      <c r="AR72" s="134"/>
      <c r="AS72" s="134"/>
      <c r="AT72" s="134"/>
      <c r="AU72" s="134"/>
      <c r="AV72" s="135"/>
    </row>
    <row r="73" spans="14:57" ht="9.9499999999999993" customHeight="1" x14ac:dyDescent="0.15">
      <c r="AD73" s="27"/>
      <c r="AE73" s="28"/>
      <c r="AL73" s="133" t="s">
        <v>113</v>
      </c>
      <c r="AM73" s="134"/>
      <c r="AN73" s="134"/>
      <c r="AO73" s="134"/>
      <c r="AP73" s="134"/>
      <c r="AQ73" s="134"/>
      <c r="AR73" s="134"/>
      <c r="AS73" s="134"/>
      <c r="AT73" s="134"/>
      <c r="AU73" s="134"/>
      <c r="AV73" s="135"/>
    </row>
    <row r="74" spans="14:57" ht="9.9499999999999993" customHeight="1" thickBot="1" x14ac:dyDescent="0.2">
      <c r="AD74" s="29"/>
      <c r="AE74" s="30"/>
      <c r="AL74" s="133"/>
      <c r="AM74" s="134"/>
      <c r="AN74" s="134"/>
      <c r="AO74" s="134"/>
      <c r="AP74" s="134"/>
      <c r="AQ74" s="134"/>
      <c r="AR74" s="134"/>
      <c r="AS74" s="134"/>
      <c r="AT74" s="134"/>
      <c r="AU74" s="134"/>
      <c r="AV74" s="135"/>
    </row>
    <row r="75" spans="14:57" ht="5.0999999999999996" customHeight="1" x14ac:dyDescent="0.15">
      <c r="AA75" s="158" t="s">
        <v>114</v>
      </c>
      <c r="AB75" s="159"/>
      <c r="AC75" s="159"/>
      <c r="AD75" s="159"/>
      <c r="AE75" s="159"/>
      <c r="AF75" s="159"/>
      <c r="AG75" s="159"/>
      <c r="AH75" s="160"/>
      <c r="AL75" s="133" t="s">
        <v>115</v>
      </c>
      <c r="AM75" s="134"/>
      <c r="AN75" s="134"/>
      <c r="AO75" s="134"/>
      <c r="AP75" s="134"/>
      <c r="AQ75" s="134"/>
      <c r="AR75" s="134"/>
      <c r="AS75" s="134"/>
      <c r="AT75" s="134"/>
      <c r="AU75" s="134"/>
      <c r="AV75" s="135"/>
      <c r="AZ75" s="107" t="s">
        <v>100</v>
      </c>
      <c r="BA75" s="108"/>
      <c r="BB75" s="108"/>
      <c r="BC75" s="108"/>
      <c r="BD75" s="108"/>
      <c r="BE75" s="109"/>
    </row>
    <row r="76" spans="14:57" ht="5.0999999999999996" customHeight="1" x14ac:dyDescent="0.15">
      <c r="AA76" s="161"/>
      <c r="AB76" s="162"/>
      <c r="AC76" s="162"/>
      <c r="AD76" s="162"/>
      <c r="AE76" s="162"/>
      <c r="AF76" s="162"/>
      <c r="AG76" s="162"/>
      <c r="AH76" s="163"/>
      <c r="AI76" s="35"/>
      <c r="AL76" s="133"/>
      <c r="AM76" s="134"/>
      <c r="AN76" s="134"/>
      <c r="AO76" s="134"/>
      <c r="AP76" s="134"/>
      <c r="AQ76" s="134"/>
      <c r="AR76" s="134"/>
      <c r="AS76" s="134"/>
      <c r="AT76" s="134"/>
      <c r="AU76" s="134"/>
      <c r="AV76" s="135"/>
      <c r="AW76" s="35"/>
      <c r="AZ76" s="110"/>
      <c r="BA76" s="99"/>
      <c r="BB76" s="99"/>
      <c r="BC76" s="99"/>
      <c r="BD76" s="99"/>
      <c r="BE76" s="111"/>
    </row>
    <row r="77" spans="14:57" ht="5.0999999999999996" customHeight="1" x14ac:dyDescent="0.15">
      <c r="AA77" s="161"/>
      <c r="AB77" s="162"/>
      <c r="AC77" s="162"/>
      <c r="AD77" s="162"/>
      <c r="AE77" s="162"/>
      <c r="AF77" s="162"/>
      <c r="AG77" s="162"/>
      <c r="AH77" s="163"/>
      <c r="AI77" s="41"/>
      <c r="AJ77" s="37"/>
      <c r="AK77" s="37"/>
      <c r="AL77" s="133"/>
      <c r="AM77" s="134"/>
      <c r="AN77" s="134"/>
      <c r="AO77" s="134"/>
      <c r="AP77" s="134"/>
      <c r="AQ77" s="134"/>
      <c r="AR77" s="134"/>
      <c r="AS77" s="134"/>
      <c r="AT77" s="134"/>
      <c r="AU77" s="134"/>
      <c r="AV77" s="135"/>
      <c r="AW77" s="41"/>
      <c r="AX77" s="37"/>
      <c r="AY77" s="37"/>
      <c r="AZ77" s="110"/>
      <c r="BA77" s="99"/>
      <c r="BB77" s="99"/>
      <c r="BC77" s="99"/>
      <c r="BD77" s="99"/>
      <c r="BE77" s="111"/>
    </row>
    <row r="78" spans="14:57" ht="5.0999999999999996" customHeight="1" thickBot="1" x14ac:dyDescent="0.2">
      <c r="AA78" s="164"/>
      <c r="AB78" s="165"/>
      <c r="AC78" s="165"/>
      <c r="AD78" s="165"/>
      <c r="AE78" s="165"/>
      <c r="AF78" s="165"/>
      <c r="AG78" s="165"/>
      <c r="AH78" s="166"/>
      <c r="AL78" s="133"/>
      <c r="AM78" s="134"/>
      <c r="AN78" s="134"/>
      <c r="AO78" s="134"/>
      <c r="AP78" s="134"/>
      <c r="AQ78" s="134"/>
      <c r="AR78" s="134"/>
      <c r="AS78" s="134"/>
      <c r="AT78" s="134"/>
      <c r="AU78" s="134"/>
      <c r="AV78" s="135"/>
      <c r="AZ78" s="112"/>
      <c r="BA78" s="100"/>
      <c r="BB78" s="100"/>
      <c r="BC78" s="100"/>
      <c r="BD78" s="100"/>
      <c r="BE78" s="113"/>
    </row>
    <row r="79" spans="14:57" ht="9.9499999999999993" customHeight="1" x14ac:dyDescent="0.15">
      <c r="AD79" s="25"/>
      <c r="AE79" s="26"/>
      <c r="AL79" s="133" t="s">
        <v>116</v>
      </c>
      <c r="AM79" s="134"/>
      <c r="AN79" s="134"/>
      <c r="AO79" s="134"/>
      <c r="AP79" s="134"/>
      <c r="AQ79" s="134"/>
      <c r="AR79" s="134"/>
      <c r="AS79" s="134"/>
      <c r="AT79" s="134"/>
      <c r="AU79" s="134"/>
      <c r="AV79" s="135"/>
    </row>
    <row r="80" spans="14:57" ht="9.9499999999999993" customHeight="1" thickBot="1" x14ac:dyDescent="0.2">
      <c r="AD80" s="27"/>
      <c r="AE80" s="28"/>
      <c r="AL80" s="136"/>
      <c r="AM80" s="137"/>
      <c r="AN80" s="137"/>
      <c r="AO80" s="137"/>
      <c r="AP80" s="137"/>
      <c r="AQ80" s="137"/>
      <c r="AR80" s="137"/>
      <c r="AS80" s="137"/>
      <c r="AT80" s="137"/>
      <c r="AU80" s="137"/>
      <c r="AV80" s="138"/>
    </row>
    <row r="81" spans="2:57" ht="9.9499999999999993" customHeight="1" x14ac:dyDescent="0.15">
      <c r="AD81" s="27"/>
      <c r="AE81" s="28"/>
    </row>
    <row r="82" spans="2:57" ht="9.9499999999999993" customHeight="1" thickBot="1" x14ac:dyDescent="0.2">
      <c r="AD82" s="29"/>
      <c r="AE82" s="30"/>
    </row>
    <row r="83" spans="2:57" ht="5.0999999999999996" customHeight="1" x14ac:dyDescent="0.15">
      <c r="Z83" s="93" t="s">
        <v>117</v>
      </c>
      <c r="AA83" s="94"/>
      <c r="AB83" s="94"/>
      <c r="AC83" s="94"/>
      <c r="AD83" s="94"/>
      <c r="AE83" s="94"/>
      <c r="AF83" s="94"/>
      <c r="AG83" s="94"/>
      <c r="AH83" s="94"/>
      <c r="AI83" s="95"/>
      <c r="AN83" s="118" t="s">
        <v>118</v>
      </c>
      <c r="AO83" s="119"/>
      <c r="AP83" s="119"/>
      <c r="AQ83" s="119"/>
      <c r="AR83" s="119"/>
      <c r="AS83" s="119"/>
      <c r="AT83" s="119"/>
      <c r="AU83" s="119"/>
      <c r="AV83" s="120"/>
      <c r="AZ83" s="107" t="s">
        <v>100</v>
      </c>
      <c r="BA83" s="108"/>
      <c r="BB83" s="108"/>
      <c r="BC83" s="108"/>
      <c r="BD83" s="108"/>
      <c r="BE83" s="109"/>
    </row>
    <row r="84" spans="2:57" ht="5.0999999999999996" customHeight="1" x14ac:dyDescent="0.15">
      <c r="Z84" s="116"/>
      <c r="AA84" s="99"/>
      <c r="AB84" s="99"/>
      <c r="AC84" s="99"/>
      <c r="AD84" s="99"/>
      <c r="AE84" s="99"/>
      <c r="AF84" s="99"/>
      <c r="AG84" s="99"/>
      <c r="AH84" s="99"/>
      <c r="AI84" s="117"/>
      <c r="AJ84" s="35"/>
      <c r="AN84" s="121"/>
      <c r="AO84" s="99"/>
      <c r="AP84" s="99"/>
      <c r="AQ84" s="99"/>
      <c r="AR84" s="99"/>
      <c r="AS84" s="99"/>
      <c r="AT84" s="99"/>
      <c r="AU84" s="99"/>
      <c r="AV84" s="122"/>
      <c r="AW84" s="35"/>
      <c r="AZ84" s="110"/>
      <c r="BA84" s="99"/>
      <c r="BB84" s="99"/>
      <c r="BC84" s="99"/>
      <c r="BD84" s="99"/>
      <c r="BE84" s="111"/>
    </row>
    <row r="85" spans="2:57" ht="5.0999999999999996" customHeight="1" x14ac:dyDescent="0.15">
      <c r="Z85" s="116"/>
      <c r="AA85" s="99"/>
      <c r="AB85" s="99"/>
      <c r="AC85" s="99"/>
      <c r="AD85" s="99"/>
      <c r="AE85" s="99"/>
      <c r="AF85" s="99"/>
      <c r="AG85" s="99"/>
      <c r="AH85" s="99"/>
      <c r="AI85" s="117"/>
      <c r="AJ85" s="41"/>
      <c r="AK85" s="37"/>
      <c r="AL85" s="37"/>
      <c r="AM85" s="37"/>
      <c r="AN85" s="121"/>
      <c r="AO85" s="99"/>
      <c r="AP85" s="99"/>
      <c r="AQ85" s="99"/>
      <c r="AR85" s="99"/>
      <c r="AS85" s="99"/>
      <c r="AT85" s="99"/>
      <c r="AU85" s="99"/>
      <c r="AV85" s="122"/>
      <c r="AW85" s="41"/>
      <c r="AX85" s="37"/>
      <c r="AY85" s="37"/>
      <c r="AZ85" s="110"/>
      <c r="BA85" s="99"/>
      <c r="BB85" s="99"/>
      <c r="BC85" s="99"/>
      <c r="BD85" s="99"/>
      <c r="BE85" s="111"/>
    </row>
    <row r="86" spans="2:57" ht="5.0999999999999996" customHeight="1" thickBot="1" x14ac:dyDescent="0.2">
      <c r="Z86" s="96"/>
      <c r="AA86" s="97"/>
      <c r="AB86" s="97"/>
      <c r="AC86" s="97"/>
      <c r="AD86" s="97"/>
      <c r="AE86" s="97"/>
      <c r="AF86" s="97"/>
      <c r="AG86" s="97"/>
      <c r="AH86" s="97"/>
      <c r="AI86" s="98"/>
      <c r="AN86" s="123"/>
      <c r="AO86" s="124"/>
      <c r="AP86" s="124"/>
      <c r="AQ86" s="124"/>
      <c r="AR86" s="124"/>
      <c r="AS86" s="124"/>
      <c r="AT86" s="124"/>
      <c r="AU86" s="124"/>
      <c r="AV86" s="125"/>
      <c r="AZ86" s="112"/>
      <c r="BA86" s="100"/>
      <c r="BB86" s="100"/>
      <c r="BC86" s="100"/>
      <c r="BD86" s="100"/>
      <c r="BE86" s="113"/>
    </row>
    <row r="87" spans="2:57" ht="9.9499999999999993" customHeight="1" x14ac:dyDescent="0.15">
      <c r="AD87" s="25"/>
      <c r="AE87" s="26"/>
      <c r="AF87" s="126" t="s">
        <v>119</v>
      </c>
      <c r="AG87" s="126"/>
      <c r="AH87" s="126"/>
      <c r="AI87" s="126"/>
      <c r="AJ87" s="126"/>
      <c r="AK87" s="126"/>
      <c r="AL87" s="126"/>
      <c r="AM87" s="126"/>
      <c r="AN87" s="126"/>
      <c r="AO87" s="126"/>
      <c r="AP87" s="126"/>
      <c r="AQ87" s="126"/>
      <c r="AR87" s="126"/>
      <c r="AS87" s="126"/>
      <c r="AT87" s="126"/>
      <c r="AU87" s="126"/>
      <c r="AV87" s="126"/>
      <c r="AW87" s="126"/>
      <c r="AX87" s="77"/>
    </row>
    <row r="88" spans="2:57" ht="9.9499999999999993" customHeight="1" x14ac:dyDescent="0.15">
      <c r="B88" s="99"/>
      <c r="C88" s="99"/>
      <c r="D88" s="99"/>
      <c r="E88" s="99"/>
      <c r="F88" s="99"/>
      <c r="G88" s="99"/>
      <c r="AD88" s="27"/>
      <c r="AE88" s="28"/>
      <c r="AF88" s="126"/>
      <c r="AG88" s="126"/>
      <c r="AH88" s="126"/>
      <c r="AI88" s="126"/>
      <c r="AJ88" s="126"/>
      <c r="AK88" s="126"/>
      <c r="AL88" s="126"/>
      <c r="AM88" s="126"/>
      <c r="AN88" s="126"/>
      <c r="AO88" s="126"/>
      <c r="AP88" s="126"/>
      <c r="AQ88" s="126"/>
      <c r="AR88" s="126"/>
      <c r="AS88" s="126"/>
      <c r="AT88" s="126"/>
      <c r="AU88" s="126"/>
      <c r="AV88" s="126"/>
      <c r="AW88" s="126"/>
      <c r="AX88" s="77"/>
    </row>
    <row r="89" spans="2:57" ht="9.9499999999999993" customHeight="1" x14ac:dyDescent="0.15">
      <c r="B89" s="100"/>
      <c r="C89" s="100"/>
      <c r="D89" s="100"/>
      <c r="E89" s="100"/>
      <c r="F89" s="100"/>
      <c r="G89" s="100"/>
      <c r="AD89" s="29"/>
      <c r="AE89" s="30"/>
    </row>
    <row r="90" spans="2:57" ht="5.0999999999999996" customHeight="1" x14ac:dyDescent="0.15">
      <c r="B90" s="107" t="s">
        <v>144</v>
      </c>
      <c r="C90" s="108"/>
      <c r="D90" s="108"/>
      <c r="E90" s="108"/>
      <c r="F90" s="108"/>
      <c r="G90" s="109"/>
      <c r="K90" s="139" t="s">
        <v>104</v>
      </c>
      <c r="L90" s="140"/>
      <c r="M90" s="140"/>
      <c r="N90" s="140"/>
      <c r="O90" s="140"/>
      <c r="P90" s="140"/>
      <c r="Q90" s="140"/>
      <c r="R90" s="140"/>
      <c r="S90" s="141"/>
      <c r="V90" s="27"/>
      <c r="W90" s="148" t="s">
        <v>120</v>
      </c>
      <c r="X90" s="149"/>
      <c r="Y90" s="149"/>
      <c r="Z90" s="149"/>
      <c r="AA90" s="149"/>
      <c r="AB90" s="149"/>
      <c r="AC90" s="149"/>
      <c r="AD90" s="149"/>
      <c r="AE90" s="149"/>
      <c r="AF90" s="149"/>
      <c r="AG90" s="149"/>
      <c r="AH90" s="149"/>
      <c r="AI90" s="149"/>
      <c r="AJ90" s="149"/>
      <c r="AK90" s="149"/>
      <c r="AL90" s="149"/>
      <c r="AM90" s="149"/>
      <c r="AN90" s="149"/>
      <c r="AO90" s="149"/>
      <c r="AP90" s="149"/>
      <c r="AQ90" s="149"/>
      <c r="AR90" s="150"/>
    </row>
    <row r="91" spans="2:57" ht="5.0999999999999996" customHeight="1" x14ac:dyDescent="0.15">
      <c r="B91" s="110"/>
      <c r="C91" s="99"/>
      <c r="D91" s="99"/>
      <c r="E91" s="99"/>
      <c r="F91" s="99"/>
      <c r="G91" s="111"/>
      <c r="H91" s="44"/>
      <c r="I91" s="33"/>
      <c r="J91" s="43"/>
      <c r="K91" s="142"/>
      <c r="L91" s="143"/>
      <c r="M91" s="143"/>
      <c r="N91" s="143"/>
      <c r="O91" s="143"/>
      <c r="P91" s="143"/>
      <c r="Q91" s="143"/>
      <c r="R91" s="143"/>
      <c r="S91" s="144"/>
      <c r="T91" s="35"/>
      <c r="V91" s="27"/>
      <c r="W91" s="151"/>
      <c r="X91" s="152"/>
      <c r="Y91" s="152"/>
      <c r="Z91" s="152"/>
      <c r="AA91" s="152"/>
      <c r="AB91" s="152"/>
      <c r="AC91" s="152"/>
      <c r="AD91" s="152"/>
      <c r="AE91" s="152"/>
      <c r="AF91" s="152"/>
      <c r="AG91" s="152"/>
      <c r="AH91" s="152"/>
      <c r="AI91" s="152"/>
      <c r="AJ91" s="152"/>
      <c r="AK91" s="152"/>
      <c r="AL91" s="152"/>
      <c r="AM91" s="152"/>
      <c r="AN91" s="152"/>
      <c r="AO91" s="152"/>
      <c r="AP91" s="152"/>
      <c r="AQ91" s="152"/>
      <c r="AR91" s="153"/>
    </row>
    <row r="92" spans="2:57" ht="5.0999999999999996" customHeight="1" x14ac:dyDescent="0.15">
      <c r="B92" s="110"/>
      <c r="C92" s="99"/>
      <c r="D92" s="99"/>
      <c r="E92" s="99"/>
      <c r="F92" s="99"/>
      <c r="G92" s="111"/>
      <c r="H92" s="36"/>
      <c r="J92" s="27"/>
      <c r="K92" s="142"/>
      <c r="L92" s="143"/>
      <c r="M92" s="143"/>
      <c r="N92" s="143"/>
      <c r="O92" s="143"/>
      <c r="P92" s="143"/>
      <c r="Q92" s="143"/>
      <c r="R92" s="143"/>
      <c r="S92" s="144"/>
      <c r="T92" s="41"/>
      <c r="U92" s="37"/>
      <c r="V92" s="25"/>
      <c r="W92" s="151"/>
      <c r="X92" s="152"/>
      <c r="Y92" s="152"/>
      <c r="Z92" s="152"/>
      <c r="AA92" s="152"/>
      <c r="AB92" s="152"/>
      <c r="AC92" s="152"/>
      <c r="AD92" s="152"/>
      <c r="AE92" s="152"/>
      <c r="AF92" s="152"/>
      <c r="AG92" s="152"/>
      <c r="AH92" s="152"/>
      <c r="AI92" s="152"/>
      <c r="AJ92" s="152"/>
      <c r="AK92" s="152"/>
      <c r="AL92" s="152"/>
      <c r="AM92" s="152"/>
      <c r="AN92" s="152"/>
      <c r="AO92" s="152"/>
      <c r="AP92" s="152"/>
      <c r="AQ92" s="152"/>
      <c r="AR92" s="153"/>
    </row>
    <row r="93" spans="2:57" ht="5.0999999999999996" customHeight="1" x14ac:dyDescent="0.15">
      <c r="B93" s="112"/>
      <c r="C93" s="100"/>
      <c r="D93" s="100"/>
      <c r="E93" s="100"/>
      <c r="F93" s="100"/>
      <c r="G93" s="113"/>
      <c r="K93" s="145"/>
      <c r="L93" s="146"/>
      <c r="M93" s="146"/>
      <c r="N93" s="146"/>
      <c r="O93" s="146"/>
      <c r="P93" s="146"/>
      <c r="Q93" s="146"/>
      <c r="R93" s="146"/>
      <c r="S93" s="147"/>
      <c r="W93" s="154"/>
      <c r="X93" s="155"/>
      <c r="Y93" s="155"/>
      <c r="Z93" s="155"/>
      <c r="AA93" s="155"/>
      <c r="AB93" s="155"/>
      <c r="AC93" s="155"/>
      <c r="AD93" s="155"/>
      <c r="AE93" s="155"/>
      <c r="AF93" s="155"/>
      <c r="AG93" s="155"/>
      <c r="AH93" s="155"/>
      <c r="AI93" s="155"/>
      <c r="AJ93" s="155"/>
      <c r="AK93" s="155"/>
      <c r="AL93" s="155"/>
      <c r="AM93" s="155"/>
      <c r="AN93" s="155"/>
      <c r="AO93" s="155"/>
      <c r="AP93" s="155"/>
      <c r="AQ93" s="155"/>
      <c r="AR93" s="156"/>
    </row>
    <row r="94" spans="2:57" ht="9.9499999999999993" customHeight="1" x14ac:dyDescent="0.15">
      <c r="AD94" s="25"/>
      <c r="AE94" s="26"/>
      <c r="AG94" s="157" t="s">
        <v>121</v>
      </c>
      <c r="AH94" s="157"/>
      <c r="AI94" s="157"/>
      <c r="AJ94" s="157"/>
      <c r="AK94" s="157"/>
      <c r="AL94" s="157"/>
      <c r="AM94" s="157"/>
    </row>
    <row r="95" spans="2:57" ht="9.9499999999999993" customHeight="1" x14ac:dyDescent="0.15">
      <c r="AD95" s="27"/>
      <c r="AE95" s="28"/>
      <c r="AG95" s="126"/>
      <c r="AH95" s="126"/>
      <c r="AI95" s="126"/>
      <c r="AJ95" s="126"/>
      <c r="AK95" s="126"/>
      <c r="AL95" s="126"/>
      <c r="AM95" s="126"/>
    </row>
    <row r="96" spans="2:57" ht="9.9499999999999993" customHeight="1" x14ac:dyDescent="0.15">
      <c r="AD96" s="29"/>
      <c r="AE96" s="30"/>
    </row>
    <row r="97" spans="22:57" ht="9.9499999999999993" customHeight="1" x14ac:dyDescent="0.15">
      <c r="Y97" s="148" t="s">
        <v>122</v>
      </c>
      <c r="Z97" s="149"/>
      <c r="AA97" s="149"/>
      <c r="AB97" s="149"/>
      <c r="AC97" s="149"/>
      <c r="AD97" s="149"/>
      <c r="AE97" s="149"/>
      <c r="AF97" s="149"/>
      <c r="AG97" s="149"/>
      <c r="AH97" s="149"/>
      <c r="AI97" s="149"/>
      <c r="AJ97" s="150"/>
    </row>
    <row r="98" spans="22:57" ht="9.9499999999999993" customHeight="1" thickBot="1" x14ac:dyDescent="0.2">
      <c r="Y98" s="154"/>
      <c r="Z98" s="155"/>
      <c r="AA98" s="155"/>
      <c r="AB98" s="155"/>
      <c r="AC98" s="155"/>
      <c r="AD98" s="155"/>
      <c r="AE98" s="155"/>
      <c r="AF98" s="155"/>
      <c r="AG98" s="155"/>
      <c r="AH98" s="155"/>
      <c r="AI98" s="155"/>
      <c r="AJ98" s="156"/>
    </row>
    <row r="99" spans="22:57" ht="9.9499999999999993" customHeight="1" x14ac:dyDescent="0.15">
      <c r="AL99" s="81"/>
      <c r="AM99" s="82"/>
      <c r="AN99" s="82"/>
      <c r="AO99" s="83"/>
      <c r="AP99" s="133" t="s">
        <v>123</v>
      </c>
      <c r="AQ99" s="134"/>
      <c r="AR99" s="134"/>
      <c r="AS99" s="134"/>
      <c r="AT99" s="134"/>
      <c r="AU99" s="134"/>
      <c r="AV99" s="134"/>
      <c r="AW99" s="134"/>
      <c r="AX99" s="134"/>
      <c r="AY99" s="134"/>
      <c r="AZ99" s="134"/>
      <c r="BA99" s="134"/>
      <c r="BB99" s="134"/>
      <c r="BC99" s="134"/>
      <c r="BD99" s="134"/>
      <c r="BE99" s="134"/>
    </row>
    <row r="100" spans="22:57" ht="9.9499999999999993" customHeight="1" thickBot="1" x14ac:dyDescent="0.2">
      <c r="AL100" s="78"/>
      <c r="AM100" s="79"/>
      <c r="AN100" s="79"/>
      <c r="AO100" s="80"/>
      <c r="AP100" s="133"/>
      <c r="AQ100" s="134"/>
      <c r="AR100" s="134"/>
      <c r="AS100" s="134"/>
      <c r="AT100" s="134"/>
      <c r="AU100" s="134"/>
      <c r="AV100" s="134"/>
      <c r="AW100" s="134"/>
      <c r="AX100" s="134"/>
      <c r="AY100" s="134"/>
      <c r="AZ100" s="134"/>
      <c r="BA100" s="134"/>
      <c r="BB100" s="134"/>
      <c r="BC100" s="134"/>
      <c r="BD100" s="134"/>
      <c r="BE100" s="134"/>
    </row>
    <row r="102" spans="22:57" ht="9.9499999999999993" customHeight="1" x14ac:dyDescent="0.15">
      <c r="V102" s="152" t="s">
        <v>124</v>
      </c>
      <c r="W102" s="152"/>
      <c r="X102" s="152"/>
      <c r="Y102" s="152"/>
      <c r="Z102" s="152"/>
      <c r="AB102" s="134" t="s">
        <v>238</v>
      </c>
      <c r="AC102" s="134"/>
      <c r="AD102" s="134"/>
      <c r="AE102" s="134"/>
      <c r="AF102" s="134"/>
      <c r="AG102" s="134"/>
      <c r="AH102" s="134"/>
      <c r="AI102" s="134"/>
      <c r="AJ102" s="134"/>
      <c r="AK102" s="134"/>
      <c r="AL102" s="134"/>
      <c r="AM102" s="134"/>
      <c r="AN102" s="134"/>
      <c r="AO102" s="134"/>
      <c r="AP102" s="134"/>
      <c r="AQ102" s="134"/>
      <c r="AR102" s="134"/>
      <c r="AS102" s="134"/>
      <c r="AT102" s="134"/>
      <c r="AU102" s="134"/>
      <c r="AV102" s="134"/>
      <c r="AW102" s="134"/>
      <c r="AX102" s="134"/>
      <c r="AY102" s="134"/>
      <c r="AZ102" s="134"/>
      <c r="BA102" s="134"/>
      <c r="BB102" s="134"/>
      <c r="BC102" s="134"/>
      <c r="BD102" s="134"/>
    </row>
    <row r="103" spans="22:57" ht="9.9499999999999993" customHeight="1" x14ac:dyDescent="0.15">
      <c r="V103" s="152"/>
      <c r="W103" s="152"/>
      <c r="X103" s="152"/>
      <c r="Y103" s="152"/>
      <c r="Z103" s="152"/>
      <c r="AB103" s="134"/>
      <c r="AC103" s="134"/>
      <c r="AD103" s="134"/>
      <c r="AE103" s="134"/>
      <c r="AF103" s="134"/>
      <c r="AG103" s="134"/>
      <c r="AH103" s="134"/>
      <c r="AI103" s="134"/>
      <c r="AJ103" s="134"/>
      <c r="AK103" s="134"/>
      <c r="AL103" s="134"/>
      <c r="AM103" s="134"/>
      <c r="AN103" s="134"/>
      <c r="AO103" s="134"/>
      <c r="AP103" s="134"/>
      <c r="AQ103" s="134"/>
      <c r="AR103" s="134"/>
      <c r="AS103" s="134"/>
      <c r="AT103" s="134"/>
      <c r="AU103" s="134"/>
      <c r="AV103" s="134"/>
      <c r="AW103" s="134"/>
      <c r="AX103" s="134"/>
      <c r="AY103" s="134"/>
      <c r="AZ103" s="134"/>
      <c r="BA103" s="134"/>
      <c r="BB103" s="134"/>
      <c r="BC103" s="134"/>
      <c r="BD103" s="134"/>
    </row>
    <row r="104" spans="22:57" ht="9.9499999999999993" customHeight="1" x14ac:dyDescent="0.15">
      <c r="AB104" s="134" t="s">
        <v>239</v>
      </c>
      <c r="AC104" s="134"/>
      <c r="AD104" s="134"/>
      <c r="AE104" s="134"/>
      <c r="AF104" s="134"/>
      <c r="AG104" s="134"/>
      <c r="AH104" s="134"/>
      <c r="AI104" s="134"/>
      <c r="AJ104" s="134"/>
      <c r="AK104" s="134"/>
      <c r="AL104" s="134"/>
      <c r="AM104" s="134"/>
      <c r="AN104" s="134"/>
      <c r="AO104" s="134"/>
      <c r="AP104" s="134"/>
      <c r="AQ104" s="134"/>
      <c r="AR104" s="134"/>
      <c r="AS104" s="134"/>
      <c r="AT104" s="134"/>
      <c r="AU104" s="134"/>
      <c r="AV104" s="134"/>
      <c r="AW104" s="134"/>
      <c r="AX104" s="134"/>
      <c r="AY104" s="134"/>
      <c r="AZ104" s="134"/>
      <c r="BA104" s="134"/>
      <c r="BB104" s="134"/>
      <c r="BC104" s="134"/>
    </row>
    <row r="105" spans="22:57" ht="9.9499999999999993" customHeight="1" x14ac:dyDescent="0.15">
      <c r="AB105" s="134"/>
      <c r="AC105" s="134"/>
      <c r="AD105" s="134"/>
      <c r="AE105" s="134"/>
      <c r="AF105" s="134"/>
      <c r="AG105" s="134"/>
      <c r="AH105" s="134"/>
      <c r="AI105" s="134"/>
      <c r="AJ105" s="134"/>
      <c r="AK105" s="134"/>
      <c r="AL105" s="134"/>
      <c r="AM105" s="134"/>
      <c r="AN105" s="134"/>
      <c r="AO105" s="134"/>
      <c r="AP105" s="134"/>
      <c r="AQ105" s="134"/>
      <c r="AR105" s="134"/>
      <c r="AS105" s="134"/>
      <c r="AT105" s="134"/>
      <c r="AU105" s="134"/>
      <c r="AV105" s="134"/>
      <c r="AW105" s="134"/>
      <c r="AX105" s="134"/>
      <c r="AY105" s="134"/>
      <c r="AZ105" s="134"/>
      <c r="BA105" s="134"/>
      <c r="BB105" s="134"/>
      <c r="BC105" s="134"/>
    </row>
  </sheetData>
  <mergeCells count="55">
    <mergeCell ref="Y97:AJ98"/>
    <mergeCell ref="AP99:BE100"/>
    <mergeCell ref="V102:Z103"/>
    <mergeCell ref="AB102:BD103"/>
    <mergeCell ref="AB104:BC105"/>
    <mergeCell ref="AL71:AV72"/>
    <mergeCell ref="AA51:AH54"/>
    <mergeCell ref="AN51:AV54"/>
    <mergeCell ref="AA33:AH36"/>
    <mergeCell ref="AN33:AV36"/>
    <mergeCell ref="B60:G63"/>
    <mergeCell ref="K60:S63"/>
    <mergeCell ref="W60:AR63"/>
    <mergeCell ref="AG64:AT65"/>
    <mergeCell ref="N67:AT68"/>
    <mergeCell ref="B90:G93"/>
    <mergeCell ref="K90:S93"/>
    <mergeCell ref="W90:AR93"/>
    <mergeCell ref="AG94:AM95"/>
    <mergeCell ref="AL73:AV74"/>
    <mergeCell ref="AA75:AH78"/>
    <mergeCell ref="AL75:AV78"/>
    <mergeCell ref="AF87:AW88"/>
    <mergeCell ref="B88:G89"/>
    <mergeCell ref="AZ75:BE78"/>
    <mergeCell ref="AL79:AV80"/>
    <mergeCell ref="Z83:AI86"/>
    <mergeCell ref="AN83:AV86"/>
    <mergeCell ref="AZ83:BE86"/>
    <mergeCell ref="AZ51:BE54"/>
    <mergeCell ref="AN55:AV56"/>
    <mergeCell ref="AN57:BA58"/>
    <mergeCell ref="B58:G59"/>
    <mergeCell ref="B40:G43"/>
    <mergeCell ref="K40:S43"/>
    <mergeCell ref="W40:AL43"/>
    <mergeCell ref="B44:G45"/>
    <mergeCell ref="AG44:AP45"/>
    <mergeCell ref="L47:AV48"/>
    <mergeCell ref="AZ33:BE36"/>
    <mergeCell ref="AN37:AV38"/>
    <mergeCell ref="B38:G39"/>
    <mergeCell ref="B22:G25"/>
    <mergeCell ref="L22:R25"/>
    <mergeCell ref="Z22:AI25"/>
    <mergeCell ref="AN22:AV25"/>
    <mergeCell ref="AZ22:BE25"/>
    <mergeCell ref="AF26:AX27"/>
    <mergeCell ref="L29:AV30"/>
    <mergeCell ref="F4:BA6"/>
    <mergeCell ref="N9:T10"/>
    <mergeCell ref="AO9:AU10"/>
    <mergeCell ref="AA12:AH13"/>
    <mergeCell ref="B20:G21"/>
    <mergeCell ref="L17:AV18"/>
  </mergeCells>
  <phoneticPr fontId="1"/>
  <pageMargins left="0.78740157480314965" right="0.39370078740157483" top="0.19685039370078741" bottom="0.19685039370078741"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6"/>
  <sheetViews>
    <sheetView view="pageBreakPreview" zoomScaleNormal="100" zoomScaleSheetLayoutView="100" workbookViewId="0">
      <selection activeCell="F46" sqref="F46"/>
    </sheetView>
  </sheetViews>
  <sheetFormatPr defaultRowHeight="13.5" x14ac:dyDescent="0.15"/>
  <cols>
    <col min="11" max="12" width="10.625" customWidth="1"/>
  </cols>
  <sheetData>
    <row r="1" spans="1:16" x14ac:dyDescent="0.15">
      <c r="A1" s="14"/>
      <c r="B1" s="14"/>
      <c r="C1" s="14"/>
      <c r="D1" s="14"/>
      <c r="E1" s="14"/>
      <c r="F1" s="14"/>
      <c r="G1" s="14"/>
      <c r="H1" s="14"/>
      <c r="I1" s="14"/>
      <c r="J1" s="14"/>
      <c r="K1" s="14"/>
      <c r="L1" s="14"/>
      <c r="M1" s="14"/>
      <c r="N1" s="14"/>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14"/>
      <c r="K5" s="14"/>
      <c r="L5" s="14"/>
      <c r="M5" s="14"/>
      <c r="N5" s="14"/>
      <c r="O5" s="14"/>
      <c r="P5" s="14"/>
    </row>
    <row r="6" spans="1:16" x14ac:dyDescent="0.15">
      <c r="A6" s="14"/>
      <c r="B6" s="14"/>
      <c r="C6" s="14"/>
      <c r="D6" s="14"/>
      <c r="E6" s="14"/>
      <c r="F6" s="14"/>
      <c r="G6" s="14"/>
      <c r="H6" s="14"/>
      <c r="I6" s="14"/>
      <c r="J6" s="14"/>
      <c r="K6" s="14"/>
      <c r="L6" s="14"/>
      <c r="M6" s="14"/>
      <c r="N6" s="14"/>
      <c r="O6" s="14"/>
      <c r="P6" s="14"/>
    </row>
    <row r="7" spans="1:16" ht="25.5" x14ac:dyDescent="0.15">
      <c r="A7" s="172" t="s">
        <v>57</v>
      </c>
      <c r="B7" s="172"/>
      <c r="C7" s="172"/>
      <c r="D7" s="172"/>
      <c r="E7" s="172"/>
      <c r="F7" s="172"/>
      <c r="G7" s="172"/>
      <c r="H7" s="172"/>
      <c r="I7" s="172"/>
      <c r="J7" s="172"/>
      <c r="K7" s="172"/>
      <c r="L7" s="172"/>
      <c r="M7" s="172"/>
      <c r="N7" s="172"/>
      <c r="O7" s="19"/>
      <c r="P7" s="19"/>
    </row>
    <row r="8" spans="1:16" x14ac:dyDescent="0.15">
      <c r="A8" s="14"/>
      <c r="B8" s="14"/>
      <c r="C8" s="14"/>
      <c r="D8" s="14"/>
      <c r="E8" s="14"/>
      <c r="F8" s="14"/>
      <c r="G8" s="14"/>
      <c r="H8" s="14"/>
      <c r="I8" s="14"/>
      <c r="J8" s="14"/>
      <c r="K8" s="14"/>
      <c r="L8" s="14"/>
      <c r="M8" s="14"/>
      <c r="N8" s="14"/>
      <c r="O8" s="14"/>
      <c r="P8" s="14"/>
    </row>
    <row r="9" spans="1:16" ht="25.5" x14ac:dyDescent="0.15">
      <c r="A9" s="172" t="s">
        <v>58</v>
      </c>
      <c r="B9" s="172"/>
      <c r="C9" s="172"/>
      <c r="D9" s="172"/>
      <c r="E9" s="172"/>
      <c r="F9" s="172"/>
      <c r="G9" s="172"/>
      <c r="H9" s="172"/>
      <c r="I9" s="172"/>
      <c r="J9" s="172"/>
      <c r="K9" s="172"/>
      <c r="L9" s="172"/>
      <c r="M9" s="172"/>
      <c r="N9" s="172"/>
      <c r="O9" s="19"/>
      <c r="P9" s="19"/>
    </row>
    <row r="10" spans="1:16" x14ac:dyDescent="0.15">
      <c r="A10" s="14"/>
      <c r="B10" s="14"/>
      <c r="C10" s="14"/>
      <c r="D10" s="14"/>
      <c r="E10" s="14"/>
      <c r="F10" s="14"/>
      <c r="G10" s="14"/>
      <c r="H10" s="14"/>
      <c r="I10" s="14"/>
      <c r="J10" s="14"/>
      <c r="K10" s="14"/>
      <c r="L10" s="14"/>
      <c r="M10" s="14"/>
      <c r="N10" s="14"/>
      <c r="O10" s="14"/>
      <c r="P10" s="14"/>
    </row>
    <row r="11" spans="1:16" x14ac:dyDescent="0.15">
      <c r="A11" s="14"/>
      <c r="B11" s="14"/>
      <c r="C11" s="14"/>
      <c r="D11" s="14"/>
      <c r="E11" s="14"/>
      <c r="F11" s="14"/>
      <c r="G11" s="14"/>
      <c r="H11" s="14"/>
      <c r="I11" s="14"/>
      <c r="J11" s="14"/>
      <c r="K11" s="14"/>
      <c r="L11" s="14"/>
      <c r="M11" s="14"/>
      <c r="N11" s="14"/>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x14ac:dyDescent="0.15">
      <c r="A14" s="14"/>
      <c r="B14" s="14"/>
      <c r="C14" s="14"/>
      <c r="D14" s="14"/>
      <c r="E14" s="14"/>
      <c r="F14" s="14"/>
      <c r="G14" s="14"/>
      <c r="H14" s="14"/>
      <c r="I14" s="14"/>
      <c r="J14" s="14"/>
      <c r="K14" s="14"/>
      <c r="L14" s="14"/>
      <c r="M14" s="14"/>
      <c r="N14" s="14"/>
      <c r="O14" s="14"/>
      <c r="P14" s="14"/>
    </row>
    <row r="15" spans="1:16" x14ac:dyDescent="0.15">
      <c r="A15" s="14"/>
      <c r="B15" s="14"/>
      <c r="C15" s="14"/>
      <c r="D15" s="14"/>
      <c r="E15" s="14"/>
      <c r="F15" s="14"/>
      <c r="G15" s="14"/>
      <c r="H15" s="14"/>
      <c r="I15" s="14"/>
      <c r="J15" s="14"/>
      <c r="K15" s="14"/>
      <c r="L15" s="14"/>
      <c r="M15" s="14"/>
      <c r="N15" s="14"/>
      <c r="O15" s="14"/>
      <c r="P15" s="14"/>
    </row>
    <row r="16" spans="1:16" x14ac:dyDescent="0.15">
      <c r="A16" s="14"/>
      <c r="B16" s="14"/>
      <c r="C16" s="14"/>
      <c r="D16" s="14"/>
      <c r="E16" s="14"/>
      <c r="F16" s="14"/>
      <c r="G16" s="14"/>
      <c r="H16" s="14"/>
      <c r="I16" s="14"/>
      <c r="J16" s="14"/>
      <c r="K16" s="14"/>
      <c r="L16" s="14"/>
      <c r="M16" s="14"/>
      <c r="N16" s="14"/>
      <c r="O16" s="14"/>
      <c r="P16" s="14"/>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73" t="s">
        <v>59</v>
      </c>
      <c r="K20" s="173"/>
      <c r="L20" s="173"/>
      <c r="M20" s="173"/>
      <c r="N20" s="173"/>
      <c r="O20" s="14"/>
      <c r="P20" s="14"/>
    </row>
    <row r="21" spans="1:16" x14ac:dyDescent="0.15">
      <c r="A21" s="14"/>
      <c r="B21" s="14"/>
      <c r="C21" s="14"/>
      <c r="D21" s="14"/>
      <c r="E21" s="14"/>
      <c r="F21" s="14"/>
      <c r="G21" s="14"/>
      <c r="H21" s="14"/>
      <c r="I21" s="14"/>
      <c r="J21" s="15"/>
      <c r="K21" s="16"/>
      <c r="L21" s="16"/>
      <c r="M21" s="16"/>
      <c r="N21" s="16"/>
      <c r="O21" s="14"/>
      <c r="P21" s="14"/>
    </row>
    <row r="22" spans="1:16" x14ac:dyDescent="0.15">
      <c r="A22" s="14"/>
      <c r="B22" s="14"/>
      <c r="C22" s="14"/>
      <c r="D22" s="14"/>
      <c r="E22" s="14"/>
      <c r="F22" s="14"/>
      <c r="G22" s="14"/>
      <c r="H22" s="14"/>
      <c r="I22" s="14"/>
      <c r="J22" s="15"/>
      <c r="K22" s="16"/>
      <c r="L22" s="16"/>
      <c r="M22" s="16"/>
      <c r="N22" s="16"/>
      <c r="O22" s="14"/>
      <c r="P22" s="14"/>
    </row>
    <row r="23" spans="1:16" x14ac:dyDescent="0.15">
      <c r="A23" s="14"/>
      <c r="B23" s="14"/>
      <c r="C23" s="14"/>
      <c r="D23" s="14"/>
      <c r="E23" s="14"/>
      <c r="G23" s="14"/>
      <c r="H23" s="14"/>
      <c r="I23" s="14"/>
      <c r="J23" s="174" t="s">
        <v>61</v>
      </c>
      <c r="K23" s="174"/>
      <c r="L23" s="174"/>
      <c r="M23" s="174"/>
      <c r="N23" s="174"/>
      <c r="O23" s="14"/>
      <c r="P23" s="14"/>
    </row>
    <row r="24" spans="1:16" x14ac:dyDescent="0.15">
      <c r="A24" s="14"/>
      <c r="B24" s="14"/>
      <c r="C24" s="14"/>
      <c r="D24" s="14"/>
      <c r="E24" s="14"/>
      <c r="G24" s="14"/>
      <c r="H24" s="14"/>
      <c r="I24" s="14"/>
      <c r="J24" s="16"/>
      <c r="K24" s="16"/>
      <c r="L24" s="16"/>
      <c r="M24" s="16"/>
      <c r="N24" s="16"/>
      <c r="O24" s="14"/>
      <c r="P24" s="14"/>
    </row>
    <row r="25" spans="1:16" x14ac:dyDescent="0.15">
      <c r="A25" s="14"/>
      <c r="B25" s="14"/>
      <c r="C25" s="14"/>
      <c r="D25" s="14"/>
      <c r="E25" s="14"/>
      <c r="F25" s="14"/>
      <c r="G25" s="14"/>
      <c r="H25" s="14"/>
      <c r="I25" s="14"/>
      <c r="J25" s="15"/>
      <c r="K25" s="16"/>
      <c r="L25" s="16"/>
      <c r="M25" s="16"/>
      <c r="N25" s="16"/>
      <c r="O25" s="14"/>
      <c r="P25" s="14"/>
    </row>
    <row r="26" spans="1:16" x14ac:dyDescent="0.15">
      <c r="A26" s="14"/>
      <c r="B26" s="14"/>
      <c r="C26" s="14"/>
      <c r="D26" s="14"/>
      <c r="E26" s="14"/>
      <c r="F26" s="14"/>
      <c r="G26" s="14"/>
      <c r="H26" s="14"/>
      <c r="I26" s="14"/>
      <c r="J26" s="174" t="s">
        <v>60</v>
      </c>
      <c r="K26" s="174"/>
      <c r="L26" s="174"/>
      <c r="M26" s="174"/>
      <c r="N26" s="174"/>
      <c r="O26" s="14"/>
      <c r="P26" s="14"/>
    </row>
    <row r="27" spans="1:16" x14ac:dyDescent="0.15">
      <c r="A27" s="14"/>
      <c r="B27" s="14"/>
      <c r="C27" s="14"/>
      <c r="D27" s="14"/>
      <c r="E27" s="14"/>
      <c r="F27" s="14"/>
      <c r="G27" s="14"/>
      <c r="H27" s="14"/>
      <c r="I27" s="14"/>
      <c r="J27" s="16"/>
      <c r="K27" s="16"/>
      <c r="L27" s="16"/>
      <c r="M27" s="16"/>
      <c r="N27" s="16"/>
      <c r="O27" s="14"/>
      <c r="P27" s="14"/>
    </row>
    <row r="28" spans="1:16" x14ac:dyDescent="0.15">
      <c r="A28" s="14"/>
      <c r="B28" s="14"/>
      <c r="C28" s="14"/>
      <c r="D28" s="14"/>
      <c r="E28" s="14"/>
      <c r="F28" s="14"/>
      <c r="G28" s="14"/>
      <c r="H28" s="14"/>
      <c r="I28" s="14"/>
      <c r="J28" s="15"/>
      <c r="K28" s="16"/>
      <c r="L28" s="16"/>
      <c r="M28" s="16"/>
      <c r="N28" s="16"/>
      <c r="O28" s="14"/>
      <c r="P28" s="14"/>
    </row>
    <row r="29" spans="1:16" x14ac:dyDescent="0.15">
      <c r="A29" s="14"/>
      <c r="B29" s="14"/>
      <c r="C29" s="14"/>
      <c r="D29" s="14"/>
      <c r="E29" s="14"/>
      <c r="F29" s="14"/>
      <c r="G29" s="14"/>
      <c r="H29" s="14"/>
      <c r="I29" s="14"/>
      <c r="J29" s="174" t="s">
        <v>143</v>
      </c>
      <c r="K29" s="174"/>
      <c r="L29" s="174"/>
      <c r="M29" s="174"/>
      <c r="N29" s="174"/>
      <c r="O29" s="14"/>
      <c r="P29" s="14"/>
    </row>
    <row r="30" spans="1:16" x14ac:dyDescent="0.15">
      <c r="A30" s="14"/>
      <c r="B30" s="14"/>
      <c r="C30" s="14"/>
      <c r="D30" s="14"/>
      <c r="E30" s="14"/>
      <c r="G30" s="14"/>
      <c r="H30" s="14"/>
      <c r="I30" s="14"/>
      <c r="J30" s="16"/>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70" t="s">
        <v>56</v>
      </c>
      <c r="K33" s="17" t="s">
        <v>54</v>
      </c>
      <c r="L33" s="17" t="s">
        <v>55</v>
      </c>
      <c r="M33" s="16"/>
      <c r="N33" s="16"/>
      <c r="O33" s="14"/>
      <c r="P33" s="14"/>
    </row>
    <row r="34" spans="1:16" ht="60" customHeight="1" x14ac:dyDescent="0.15">
      <c r="A34" s="14"/>
      <c r="B34" s="14"/>
      <c r="C34" s="14"/>
      <c r="D34" s="14"/>
      <c r="E34" s="14"/>
      <c r="G34" s="14"/>
      <c r="H34" s="14"/>
      <c r="I34" s="14"/>
      <c r="J34" s="171"/>
      <c r="K34" s="18"/>
      <c r="L34" s="18"/>
      <c r="M34" s="14"/>
      <c r="N34" s="14"/>
      <c r="O34" s="14"/>
      <c r="P34" s="14"/>
    </row>
    <row r="35" spans="1:16" x14ac:dyDescent="0.15">
      <c r="A35" s="14"/>
      <c r="B35" s="14"/>
      <c r="C35" s="14"/>
      <c r="D35" s="14"/>
      <c r="E35" s="14"/>
      <c r="F35" s="14"/>
      <c r="G35" s="14"/>
      <c r="H35" s="14"/>
      <c r="I35" s="14"/>
      <c r="J35" s="14"/>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61"/>
  <sheetViews>
    <sheetView showGridLines="0" view="pageBreakPreview" zoomScale="70" zoomScaleNormal="55" zoomScaleSheetLayoutView="70" workbookViewId="0">
      <pane ySplit="6" topLeftCell="A7" activePane="bottomLeft" state="frozen"/>
      <selection activeCell="F46" sqref="F46"/>
      <selection pane="bottomLeft" activeCell="F46" sqref="F46"/>
    </sheetView>
  </sheetViews>
  <sheetFormatPr defaultRowHeight="13.5" x14ac:dyDescent="0.15"/>
  <cols>
    <col min="1" max="1" width="2.625" style="54" customWidth="1"/>
    <col min="2" max="2" width="4.5" style="55" bestFit="1" customWidth="1"/>
    <col min="3" max="3" width="16.625" style="54" customWidth="1"/>
    <col min="4" max="4" width="5.625" style="3" bestFit="1" customWidth="1"/>
    <col min="5" max="5" width="81.125" style="54" customWidth="1"/>
    <col min="6" max="8" width="10.625" style="54" customWidth="1"/>
    <col min="9" max="9" width="57.625" style="54" customWidth="1"/>
    <col min="10" max="10" width="16" style="54" customWidth="1"/>
    <col min="11" max="191" width="9" style="54"/>
    <col min="192" max="192" width="2.625" style="54" customWidth="1"/>
    <col min="193" max="193" width="24.625" style="54" customWidth="1"/>
    <col min="194" max="194" width="60.625" style="54" customWidth="1"/>
    <col min="195" max="196" width="24.625" style="54" customWidth="1"/>
    <col min="197" max="197" width="10.25" style="54" bestFit="1" customWidth="1"/>
    <col min="198" max="198" width="60.625" style="54" customWidth="1"/>
    <col min="199" max="199" width="15.625" style="54" customWidth="1"/>
    <col min="200" max="200" width="60.625" style="54" customWidth="1"/>
    <col min="201" max="201" width="8.75" style="54" bestFit="1" customWidth="1"/>
    <col min="202" max="203" width="9.625" style="54" customWidth="1"/>
    <col min="204" max="206" width="60.625" style="54" customWidth="1"/>
    <col min="207" max="447" width="9" style="54"/>
    <col min="448" max="448" width="2.625" style="54" customWidth="1"/>
    <col min="449" max="449" width="24.625" style="54" customWidth="1"/>
    <col min="450" max="450" width="60.625" style="54" customWidth="1"/>
    <col min="451" max="452" width="24.625" style="54" customWidth="1"/>
    <col min="453" max="453" width="10.25" style="54" bestFit="1" customWidth="1"/>
    <col min="454" max="454" width="60.625" style="54" customWidth="1"/>
    <col min="455" max="455" width="15.625" style="54" customWidth="1"/>
    <col min="456" max="456" width="60.625" style="54" customWidth="1"/>
    <col min="457" max="457" width="8.75" style="54" bestFit="1" customWidth="1"/>
    <col min="458" max="459" width="9.625" style="54" customWidth="1"/>
    <col min="460" max="462" width="60.625" style="54" customWidth="1"/>
    <col min="463" max="703" width="9" style="54"/>
    <col min="704" max="704" width="2.625" style="54" customWidth="1"/>
    <col min="705" max="705" width="24.625" style="54" customWidth="1"/>
    <col min="706" max="706" width="60.625" style="54" customWidth="1"/>
    <col min="707" max="708" width="24.625" style="54" customWidth="1"/>
    <col min="709" max="709" width="10.25" style="54" bestFit="1" customWidth="1"/>
    <col min="710" max="710" width="60.625" style="54" customWidth="1"/>
    <col min="711" max="711" width="15.625" style="54" customWidth="1"/>
    <col min="712" max="712" width="60.625" style="54" customWidth="1"/>
    <col min="713" max="713" width="8.75" style="54" bestFit="1" customWidth="1"/>
    <col min="714" max="715" width="9.625" style="54" customWidth="1"/>
    <col min="716" max="718" width="60.625" style="54" customWidth="1"/>
    <col min="719" max="959" width="9" style="54"/>
    <col min="960" max="960" width="2.625" style="54" customWidth="1"/>
    <col min="961" max="961" width="24.625" style="54" customWidth="1"/>
    <col min="962" max="962" width="60.625" style="54" customWidth="1"/>
    <col min="963" max="964" width="24.625" style="54" customWidth="1"/>
    <col min="965" max="965" width="10.25" style="54" bestFit="1" customWidth="1"/>
    <col min="966" max="966" width="60.625" style="54" customWidth="1"/>
    <col min="967" max="967" width="15.625" style="54" customWidth="1"/>
    <col min="968" max="968" width="60.625" style="54" customWidth="1"/>
    <col min="969" max="969" width="8.75" style="54" bestFit="1" customWidth="1"/>
    <col min="970" max="971" width="9.625" style="54" customWidth="1"/>
    <col min="972" max="974" width="60.625" style="54" customWidth="1"/>
    <col min="975" max="1215" width="9" style="54"/>
    <col min="1216" max="1216" width="2.625" style="54" customWidth="1"/>
    <col min="1217" max="1217" width="24.625" style="54" customWidth="1"/>
    <col min="1218" max="1218" width="60.625" style="54" customWidth="1"/>
    <col min="1219" max="1220" width="24.625" style="54" customWidth="1"/>
    <col min="1221" max="1221" width="10.25" style="54" bestFit="1" customWidth="1"/>
    <col min="1222" max="1222" width="60.625" style="54" customWidth="1"/>
    <col min="1223" max="1223" width="15.625" style="54" customWidth="1"/>
    <col min="1224" max="1224" width="60.625" style="54" customWidth="1"/>
    <col min="1225" max="1225" width="8.75" style="54" bestFit="1" customWidth="1"/>
    <col min="1226" max="1227" width="9.625" style="54" customWidth="1"/>
    <col min="1228" max="1230" width="60.625" style="54" customWidth="1"/>
    <col min="1231" max="1471" width="9" style="54"/>
    <col min="1472" max="1472" width="2.625" style="54" customWidth="1"/>
    <col min="1473" max="1473" width="24.625" style="54" customWidth="1"/>
    <col min="1474" max="1474" width="60.625" style="54" customWidth="1"/>
    <col min="1475" max="1476" width="24.625" style="54" customWidth="1"/>
    <col min="1477" max="1477" width="10.25" style="54" bestFit="1" customWidth="1"/>
    <col min="1478" max="1478" width="60.625" style="54" customWidth="1"/>
    <col min="1479" max="1479" width="15.625" style="54" customWidth="1"/>
    <col min="1480" max="1480" width="60.625" style="54" customWidth="1"/>
    <col min="1481" max="1481" width="8.75" style="54" bestFit="1" customWidth="1"/>
    <col min="1482" max="1483" width="9.625" style="54" customWidth="1"/>
    <col min="1484" max="1486" width="60.625" style="54" customWidth="1"/>
    <col min="1487" max="1727" width="9" style="54"/>
    <col min="1728" max="1728" width="2.625" style="54" customWidth="1"/>
    <col min="1729" max="1729" width="24.625" style="54" customWidth="1"/>
    <col min="1730" max="1730" width="60.625" style="54" customWidth="1"/>
    <col min="1731" max="1732" width="24.625" style="54" customWidth="1"/>
    <col min="1733" max="1733" width="10.25" style="54" bestFit="1" customWidth="1"/>
    <col min="1734" max="1734" width="60.625" style="54" customWidth="1"/>
    <col min="1735" max="1735" width="15.625" style="54" customWidth="1"/>
    <col min="1736" max="1736" width="60.625" style="54" customWidth="1"/>
    <col min="1737" max="1737" width="8.75" style="54" bestFit="1" customWidth="1"/>
    <col min="1738" max="1739" width="9.625" style="54" customWidth="1"/>
    <col min="1740" max="1742" width="60.625" style="54" customWidth="1"/>
    <col min="1743" max="1983" width="9" style="54"/>
    <col min="1984" max="1984" width="2.625" style="54" customWidth="1"/>
    <col min="1985" max="1985" width="24.625" style="54" customWidth="1"/>
    <col min="1986" max="1986" width="60.625" style="54" customWidth="1"/>
    <col min="1987" max="1988" width="24.625" style="54" customWidth="1"/>
    <col min="1989" max="1989" width="10.25" style="54" bestFit="1" customWidth="1"/>
    <col min="1990" max="1990" width="60.625" style="54" customWidth="1"/>
    <col min="1991" max="1991" width="15.625" style="54" customWidth="1"/>
    <col min="1992" max="1992" width="60.625" style="54" customWidth="1"/>
    <col min="1993" max="1993" width="8.75" style="54" bestFit="1" customWidth="1"/>
    <col min="1994" max="1995" width="9.625" style="54" customWidth="1"/>
    <col min="1996" max="1998" width="60.625" style="54" customWidth="1"/>
    <col min="1999" max="2239" width="9" style="54"/>
    <col min="2240" max="2240" width="2.625" style="54" customWidth="1"/>
    <col min="2241" max="2241" width="24.625" style="54" customWidth="1"/>
    <col min="2242" max="2242" width="60.625" style="54" customWidth="1"/>
    <col min="2243" max="2244" width="24.625" style="54" customWidth="1"/>
    <col min="2245" max="2245" width="10.25" style="54" bestFit="1" customWidth="1"/>
    <col min="2246" max="2246" width="60.625" style="54" customWidth="1"/>
    <col min="2247" max="2247" width="15.625" style="54" customWidth="1"/>
    <col min="2248" max="2248" width="60.625" style="54" customWidth="1"/>
    <col min="2249" max="2249" width="8.75" style="54" bestFit="1" customWidth="1"/>
    <col min="2250" max="2251" width="9.625" style="54" customWidth="1"/>
    <col min="2252" max="2254" width="60.625" style="54" customWidth="1"/>
    <col min="2255" max="2495" width="9" style="54"/>
    <col min="2496" max="2496" width="2.625" style="54" customWidth="1"/>
    <col min="2497" max="2497" width="24.625" style="54" customWidth="1"/>
    <col min="2498" max="2498" width="60.625" style="54" customWidth="1"/>
    <col min="2499" max="2500" width="24.625" style="54" customWidth="1"/>
    <col min="2501" max="2501" width="10.25" style="54" bestFit="1" customWidth="1"/>
    <col min="2502" max="2502" width="60.625" style="54" customWidth="1"/>
    <col min="2503" max="2503" width="15.625" style="54" customWidth="1"/>
    <col min="2504" max="2504" width="60.625" style="54" customWidth="1"/>
    <col min="2505" max="2505" width="8.75" style="54" bestFit="1" customWidth="1"/>
    <col min="2506" max="2507" width="9.625" style="54" customWidth="1"/>
    <col min="2508" max="2510" width="60.625" style="54" customWidth="1"/>
    <col min="2511" max="2751" width="9" style="54"/>
    <col min="2752" max="2752" width="2.625" style="54" customWidth="1"/>
    <col min="2753" max="2753" width="24.625" style="54" customWidth="1"/>
    <col min="2754" max="2754" width="60.625" style="54" customWidth="1"/>
    <col min="2755" max="2756" width="24.625" style="54" customWidth="1"/>
    <col min="2757" max="2757" width="10.25" style="54" bestFit="1" customWidth="1"/>
    <col min="2758" max="2758" width="60.625" style="54" customWidth="1"/>
    <col min="2759" max="2759" width="15.625" style="54" customWidth="1"/>
    <col min="2760" max="2760" width="60.625" style="54" customWidth="1"/>
    <col min="2761" max="2761" width="8.75" style="54" bestFit="1" customWidth="1"/>
    <col min="2762" max="2763" width="9.625" style="54" customWidth="1"/>
    <col min="2764" max="2766" width="60.625" style="54" customWidth="1"/>
    <col min="2767" max="3007" width="9" style="54"/>
    <col min="3008" max="3008" width="2.625" style="54" customWidth="1"/>
    <col min="3009" max="3009" width="24.625" style="54" customWidth="1"/>
    <col min="3010" max="3010" width="60.625" style="54" customWidth="1"/>
    <col min="3011" max="3012" width="24.625" style="54" customWidth="1"/>
    <col min="3013" max="3013" width="10.25" style="54" bestFit="1" customWidth="1"/>
    <col min="3014" max="3014" width="60.625" style="54" customWidth="1"/>
    <col min="3015" max="3015" width="15.625" style="54" customWidth="1"/>
    <col min="3016" max="3016" width="60.625" style="54" customWidth="1"/>
    <col min="3017" max="3017" width="8.75" style="54" bestFit="1" customWidth="1"/>
    <col min="3018" max="3019" width="9.625" style="54" customWidth="1"/>
    <col min="3020" max="3022" width="60.625" style="54" customWidth="1"/>
    <col min="3023" max="3263" width="9" style="54"/>
    <col min="3264" max="3264" width="2.625" style="54" customWidth="1"/>
    <col min="3265" max="3265" width="24.625" style="54" customWidth="1"/>
    <col min="3266" max="3266" width="60.625" style="54" customWidth="1"/>
    <col min="3267" max="3268" width="24.625" style="54" customWidth="1"/>
    <col min="3269" max="3269" width="10.25" style="54" bestFit="1" customWidth="1"/>
    <col min="3270" max="3270" width="60.625" style="54" customWidth="1"/>
    <col min="3271" max="3271" width="15.625" style="54" customWidth="1"/>
    <col min="3272" max="3272" width="60.625" style="54" customWidth="1"/>
    <col min="3273" max="3273" width="8.75" style="54" bestFit="1" customWidth="1"/>
    <col min="3274" max="3275" width="9.625" style="54" customWidth="1"/>
    <col min="3276" max="3278" width="60.625" style="54" customWidth="1"/>
    <col min="3279" max="3519" width="9" style="54"/>
    <col min="3520" max="3520" width="2.625" style="54" customWidth="1"/>
    <col min="3521" max="3521" width="24.625" style="54" customWidth="1"/>
    <col min="3522" max="3522" width="60.625" style="54" customWidth="1"/>
    <col min="3523" max="3524" width="24.625" style="54" customWidth="1"/>
    <col min="3525" max="3525" width="10.25" style="54" bestFit="1" customWidth="1"/>
    <col min="3526" max="3526" width="60.625" style="54" customWidth="1"/>
    <col min="3527" max="3527" width="15.625" style="54" customWidth="1"/>
    <col min="3528" max="3528" width="60.625" style="54" customWidth="1"/>
    <col min="3529" max="3529" width="8.75" style="54" bestFit="1" customWidth="1"/>
    <col min="3530" max="3531" width="9.625" style="54" customWidth="1"/>
    <col min="3532" max="3534" width="60.625" style="54" customWidth="1"/>
    <col min="3535" max="3775" width="9" style="54"/>
    <col min="3776" max="3776" width="2.625" style="54" customWidth="1"/>
    <col min="3777" max="3777" width="24.625" style="54" customWidth="1"/>
    <col min="3778" max="3778" width="60.625" style="54" customWidth="1"/>
    <col min="3779" max="3780" width="24.625" style="54" customWidth="1"/>
    <col min="3781" max="3781" width="10.25" style="54" bestFit="1" customWidth="1"/>
    <col min="3782" max="3782" width="60.625" style="54" customWidth="1"/>
    <col min="3783" max="3783" width="15.625" style="54" customWidth="1"/>
    <col min="3784" max="3784" width="60.625" style="54" customWidth="1"/>
    <col min="3785" max="3785" width="8.75" style="54" bestFit="1" customWidth="1"/>
    <col min="3786" max="3787" width="9.625" style="54" customWidth="1"/>
    <col min="3788" max="3790" width="60.625" style="54" customWidth="1"/>
    <col min="3791" max="4031" width="9" style="54"/>
    <col min="4032" max="4032" width="2.625" style="54" customWidth="1"/>
    <col min="4033" max="4033" width="24.625" style="54" customWidth="1"/>
    <col min="4034" max="4034" width="60.625" style="54" customWidth="1"/>
    <col min="4035" max="4036" width="24.625" style="54" customWidth="1"/>
    <col min="4037" max="4037" width="10.25" style="54" bestFit="1" customWidth="1"/>
    <col min="4038" max="4038" width="60.625" style="54" customWidth="1"/>
    <col min="4039" max="4039" width="15.625" style="54" customWidth="1"/>
    <col min="4040" max="4040" width="60.625" style="54" customWidth="1"/>
    <col min="4041" max="4041" width="8.75" style="54" bestFit="1" customWidth="1"/>
    <col min="4042" max="4043" width="9.625" style="54" customWidth="1"/>
    <col min="4044" max="4046" width="60.625" style="54" customWidth="1"/>
    <col min="4047" max="4287" width="9" style="54"/>
    <col min="4288" max="4288" width="2.625" style="54" customWidth="1"/>
    <col min="4289" max="4289" width="24.625" style="54" customWidth="1"/>
    <col min="4290" max="4290" width="60.625" style="54" customWidth="1"/>
    <col min="4291" max="4292" width="24.625" style="54" customWidth="1"/>
    <col min="4293" max="4293" width="10.25" style="54" bestFit="1" customWidth="1"/>
    <col min="4294" max="4294" width="60.625" style="54" customWidth="1"/>
    <col min="4295" max="4295" width="15.625" style="54" customWidth="1"/>
    <col min="4296" max="4296" width="60.625" style="54" customWidth="1"/>
    <col min="4297" max="4297" width="8.75" style="54" bestFit="1" customWidth="1"/>
    <col min="4298" max="4299" width="9.625" style="54" customWidth="1"/>
    <col min="4300" max="4302" width="60.625" style="54" customWidth="1"/>
    <col min="4303" max="4543" width="9" style="54"/>
    <col min="4544" max="4544" width="2.625" style="54" customWidth="1"/>
    <col min="4545" max="4545" width="24.625" style="54" customWidth="1"/>
    <col min="4546" max="4546" width="60.625" style="54" customWidth="1"/>
    <col min="4547" max="4548" width="24.625" style="54" customWidth="1"/>
    <col min="4549" max="4549" width="10.25" style="54" bestFit="1" customWidth="1"/>
    <col min="4550" max="4550" width="60.625" style="54" customWidth="1"/>
    <col min="4551" max="4551" width="15.625" style="54" customWidth="1"/>
    <col min="4552" max="4552" width="60.625" style="54" customWidth="1"/>
    <col min="4553" max="4553" width="8.75" style="54" bestFit="1" customWidth="1"/>
    <col min="4554" max="4555" width="9.625" style="54" customWidth="1"/>
    <col min="4556" max="4558" width="60.625" style="54" customWidth="1"/>
    <col min="4559" max="4799" width="9" style="54"/>
    <col min="4800" max="4800" width="2.625" style="54" customWidth="1"/>
    <col min="4801" max="4801" width="24.625" style="54" customWidth="1"/>
    <col min="4802" max="4802" width="60.625" style="54" customWidth="1"/>
    <col min="4803" max="4804" width="24.625" style="54" customWidth="1"/>
    <col min="4805" max="4805" width="10.25" style="54" bestFit="1" customWidth="1"/>
    <col min="4806" max="4806" width="60.625" style="54" customWidth="1"/>
    <col min="4807" max="4807" width="15.625" style="54" customWidth="1"/>
    <col min="4808" max="4808" width="60.625" style="54" customWidth="1"/>
    <col min="4809" max="4809" width="8.75" style="54" bestFit="1" customWidth="1"/>
    <col min="4810" max="4811" width="9.625" style="54" customWidth="1"/>
    <col min="4812" max="4814" width="60.625" style="54" customWidth="1"/>
    <col min="4815" max="5055" width="9" style="54"/>
    <col min="5056" max="5056" width="2.625" style="54" customWidth="1"/>
    <col min="5057" max="5057" width="24.625" style="54" customWidth="1"/>
    <col min="5058" max="5058" width="60.625" style="54" customWidth="1"/>
    <col min="5059" max="5060" width="24.625" style="54" customWidth="1"/>
    <col min="5061" max="5061" width="10.25" style="54" bestFit="1" customWidth="1"/>
    <col min="5062" max="5062" width="60.625" style="54" customWidth="1"/>
    <col min="5063" max="5063" width="15.625" style="54" customWidth="1"/>
    <col min="5064" max="5064" width="60.625" style="54" customWidth="1"/>
    <col min="5065" max="5065" width="8.75" style="54" bestFit="1" customWidth="1"/>
    <col min="5066" max="5067" width="9.625" style="54" customWidth="1"/>
    <col min="5068" max="5070" width="60.625" style="54" customWidth="1"/>
    <col min="5071" max="5311" width="9" style="54"/>
    <col min="5312" max="5312" width="2.625" style="54" customWidth="1"/>
    <col min="5313" max="5313" width="24.625" style="54" customWidth="1"/>
    <col min="5314" max="5314" width="60.625" style="54" customWidth="1"/>
    <col min="5315" max="5316" width="24.625" style="54" customWidth="1"/>
    <col min="5317" max="5317" width="10.25" style="54" bestFit="1" customWidth="1"/>
    <col min="5318" max="5318" width="60.625" style="54" customWidth="1"/>
    <col min="5319" max="5319" width="15.625" style="54" customWidth="1"/>
    <col min="5320" max="5320" width="60.625" style="54" customWidth="1"/>
    <col min="5321" max="5321" width="8.75" style="54" bestFit="1" customWidth="1"/>
    <col min="5322" max="5323" width="9.625" style="54" customWidth="1"/>
    <col min="5324" max="5326" width="60.625" style="54" customWidth="1"/>
    <col min="5327" max="5567" width="9" style="54"/>
    <col min="5568" max="5568" width="2.625" style="54" customWidth="1"/>
    <col min="5569" max="5569" width="24.625" style="54" customWidth="1"/>
    <col min="5570" max="5570" width="60.625" style="54" customWidth="1"/>
    <col min="5571" max="5572" width="24.625" style="54" customWidth="1"/>
    <col min="5573" max="5573" width="10.25" style="54" bestFit="1" customWidth="1"/>
    <col min="5574" max="5574" width="60.625" style="54" customWidth="1"/>
    <col min="5575" max="5575" width="15.625" style="54" customWidth="1"/>
    <col min="5576" max="5576" width="60.625" style="54" customWidth="1"/>
    <col min="5577" max="5577" width="8.75" style="54" bestFit="1" customWidth="1"/>
    <col min="5578" max="5579" width="9.625" style="54" customWidth="1"/>
    <col min="5580" max="5582" width="60.625" style="54" customWidth="1"/>
    <col min="5583" max="5823" width="9" style="54"/>
    <col min="5824" max="5824" width="2.625" style="54" customWidth="1"/>
    <col min="5825" max="5825" width="24.625" style="54" customWidth="1"/>
    <col min="5826" max="5826" width="60.625" style="54" customWidth="1"/>
    <col min="5827" max="5828" width="24.625" style="54" customWidth="1"/>
    <col min="5829" max="5829" width="10.25" style="54" bestFit="1" customWidth="1"/>
    <col min="5830" max="5830" width="60.625" style="54" customWidth="1"/>
    <col min="5831" max="5831" width="15.625" style="54" customWidth="1"/>
    <col min="5832" max="5832" width="60.625" style="54" customWidth="1"/>
    <col min="5833" max="5833" width="8.75" style="54" bestFit="1" customWidth="1"/>
    <col min="5834" max="5835" width="9.625" style="54" customWidth="1"/>
    <col min="5836" max="5838" width="60.625" style="54" customWidth="1"/>
    <col min="5839" max="6079" width="9" style="54"/>
    <col min="6080" max="6080" width="2.625" style="54" customWidth="1"/>
    <col min="6081" max="6081" width="24.625" style="54" customWidth="1"/>
    <col min="6082" max="6082" width="60.625" style="54" customWidth="1"/>
    <col min="6083" max="6084" width="24.625" style="54" customWidth="1"/>
    <col min="6085" max="6085" width="10.25" style="54" bestFit="1" customWidth="1"/>
    <col min="6086" max="6086" width="60.625" style="54" customWidth="1"/>
    <col min="6087" max="6087" width="15.625" style="54" customWidth="1"/>
    <col min="6088" max="6088" width="60.625" style="54" customWidth="1"/>
    <col min="6089" max="6089" width="8.75" style="54" bestFit="1" customWidth="1"/>
    <col min="6090" max="6091" width="9.625" style="54" customWidth="1"/>
    <col min="6092" max="6094" width="60.625" style="54" customWidth="1"/>
    <col min="6095" max="6335" width="9" style="54"/>
    <col min="6336" max="6336" width="2.625" style="54" customWidth="1"/>
    <col min="6337" max="6337" width="24.625" style="54" customWidth="1"/>
    <col min="6338" max="6338" width="60.625" style="54" customWidth="1"/>
    <col min="6339" max="6340" width="24.625" style="54" customWidth="1"/>
    <col min="6341" max="6341" width="10.25" style="54" bestFit="1" customWidth="1"/>
    <col min="6342" max="6342" width="60.625" style="54" customWidth="1"/>
    <col min="6343" max="6343" width="15.625" style="54" customWidth="1"/>
    <col min="6344" max="6344" width="60.625" style="54" customWidth="1"/>
    <col min="6345" max="6345" width="8.75" style="54" bestFit="1" customWidth="1"/>
    <col min="6346" max="6347" width="9.625" style="54" customWidth="1"/>
    <col min="6348" max="6350" width="60.625" style="54" customWidth="1"/>
    <col min="6351" max="6591" width="9" style="54"/>
    <col min="6592" max="6592" width="2.625" style="54" customWidth="1"/>
    <col min="6593" max="6593" width="24.625" style="54" customWidth="1"/>
    <col min="6594" max="6594" width="60.625" style="54" customWidth="1"/>
    <col min="6595" max="6596" width="24.625" style="54" customWidth="1"/>
    <col min="6597" max="6597" width="10.25" style="54" bestFit="1" customWidth="1"/>
    <col min="6598" max="6598" width="60.625" style="54" customWidth="1"/>
    <col min="6599" max="6599" width="15.625" style="54" customWidth="1"/>
    <col min="6600" max="6600" width="60.625" style="54" customWidth="1"/>
    <col min="6601" max="6601" width="8.75" style="54" bestFit="1" customWidth="1"/>
    <col min="6602" max="6603" width="9.625" style="54" customWidth="1"/>
    <col min="6604" max="6606" width="60.625" style="54" customWidth="1"/>
    <col min="6607" max="6847" width="9" style="54"/>
    <col min="6848" max="6848" width="2.625" style="54" customWidth="1"/>
    <col min="6849" max="6849" width="24.625" style="54" customWidth="1"/>
    <col min="6850" max="6850" width="60.625" style="54" customWidth="1"/>
    <col min="6851" max="6852" width="24.625" style="54" customWidth="1"/>
    <col min="6853" max="6853" width="10.25" style="54" bestFit="1" customWidth="1"/>
    <col min="6854" max="6854" width="60.625" style="54" customWidth="1"/>
    <col min="6855" max="6855" width="15.625" style="54" customWidth="1"/>
    <col min="6856" max="6856" width="60.625" style="54" customWidth="1"/>
    <col min="6857" max="6857" width="8.75" style="54" bestFit="1" customWidth="1"/>
    <col min="6858" max="6859" width="9.625" style="54" customWidth="1"/>
    <col min="6860" max="6862" width="60.625" style="54" customWidth="1"/>
    <col min="6863" max="7103" width="9" style="54"/>
    <col min="7104" max="7104" width="2.625" style="54" customWidth="1"/>
    <col min="7105" max="7105" width="24.625" style="54" customWidth="1"/>
    <col min="7106" max="7106" width="60.625" style="54" customWidth="1"/>
    <col min="7107" max="7108" width="24.625" style="54" customWidth="1"/>
    <col min="7109" max="7109" width="10.25" style="54" bestFit="1" customWidth="1"/>
    <col min="7110" max="7110" width="60.625" style="54" customWidth="1"/>
    <col min="7111" max="7111" width="15.625" style="54" customWidth="1"/>
    <col min="7112" max="7112" width="60.625" style="54" customWidth="1"/>
    <col min="7113" max="7113" width="8.75" style="54" bestFit="1" customWidth="1"/>
    <col min="7114" max="7115" width="9.625" style="54" customWidth="1"/>
    <col min="7116" max="7118" width="60.625" style="54" customWidth="1"/>
    <col min="7119" max="7359" width="9" style="54"/>
    <col min="7360" max="7360" width="2.625" style="54" customWidth="1"/>
    <col min="7361" max="7361" width="24.625" style="54" customWidth="1"/>
    <col min="7362" max="7362" width="60.625" style="54" customWidth="1"/>
    <col min="7363" max="7364" width="24.625" style="54" customWidth="1"/>
    <col min="7365" max="7365" width="10.25" style="54" bestFit="1" customWidth="1"/>
    <col min="7366" max="7366" width="60.625" style="54" customWidth="1"/>
    <col min="7367" max="7367" width="15.625" style="54" customWidth="1"/>
    <col min="7368" max="7368" width="60.625" style="54" customWidth="1"/>
    <col min="7369" max="7369" width="8.75" style="54" bestFit="1" customWidth="1"/>
    <col min="7370" max="7371" width="9.625" style="54" customWidth="1"/>
    <col min="7372" max="7374" width="60.625" style="54" customWidth="1"/>
    <col min="7375" max="7615" width="9" style="54"/>
    <col min="7616" max="7616" width="2.625" style="54" customWidth="1"/>
    <col min="7617" max="7617" width="24.625" style="54" customWidth="1"/>
    <col min="7618" max="7618" width="60.625" style="54" customWidth="1"/>
    <col min="7619" max="7620" width="24.625" style="54" customWidth="1"/>
    <col min="7621" max="7621" width="10.25" style="54" bestFit="1" customWidth="1"/>
    <col min="7622" max="7622" width="60.625" style="54" customWidth="1"/>
    <col min="7623" max="7623" width="15.625" style="54" customWidth="1"/>
    <col min="7624" max="7624" width="60.625" style="54" customWidth="1"/>
    <col min="7625" max="7625" width="8.75" style="54" bestFit="1" customWidth="1"/>
    <col min="7626" max="7627" width="9.625" style="54" customWidth="1"/>
    <col min="7628" max="7630" width="60.625" style="54" customWidth="1"/>
    <col min="7631" max="7871" width="9" style="54"/>
    <col min="7872" max="7872" width="2.625" style="54" customWidth="1"/>
    <col min="7873" max="7873" width="24.625" style="54" customWidth="1"/>
    <col min="7874" max="7874" width="60.625" style="54" customWidth="1"/>
    <col min="7875" max="7876" width="24.625" style="54" customWidth="1"/>
    <col min="7877" max="7877" width="10.25" style="54" bestFit="1" customWidth="1"/>
    <col min="7878" max="7878" width="60.625" style="54" customWidth="1"/>
    <col min="7879" max="7879" width="15.625" style="54" customWidth="1"/>
    <col min="7880" max="7880" width="60.625" style="54" customWidth="1"/>
    <col min="7881" max="7881" width="8.75" style="54" bestFit="1" customWidth="1"/>
    <col min="7882" max="7883" width="9.625" style="54" customWidth="1"/>
    <col min="7884" max="7886" width="60.625" style="54" customWidth="1"/>
    <col min="7887" max="8127" width="9" style="54"/>
    <col min="8128" max="8128" width="2.625" style="54" customWidth="1"/>
    <col min="8129" max="8129" width="24.625" style="54" customWidth="1"/>
    <col min="8130" max="8130" width="60.625" style="54" customWidth="1"/>
    <col min="8131" max="8132" width="24.625" style="54" customWidth="1"/>
    <col min="8133" max="8133" width="10.25" style="54" bestFit="1" customWidth="1"/>
    <col min="8134" max="8134" width="60.625" style="54" customWidth="1"/>
    <col min="8135" max="8135" width="15.625" style="54" customWidth="1"/>
    <col min="8136" max="8136" width="60.625" style="54" customWidth="1"/>
    <col min="8137" max="8137" width="8.75" style="54" bestFit="1" customWidth="1"/>
    <col min="8138" max="8139" width="9.625" style="54" customWidth="1"/>
    <col min="8140" max="8142" width="60.625" style="54" customWidth="1"/>
    <col min="8143" max="8383" width="9" style="54"/>
    <col min="8384" max="8384" width="2.625" style="54" customWidth="1"/>
    <col min="8385" max="8385" width="24.625" style="54" customWidth="1"/>
    <col min="8386" max="8386" width="60.625" style="54" customWidth="1"/>
    <col min="8387" max="8388" width="24.625" style="54" customWidth="1"/>
    <col min="8389" max="8389" width="10.25" style="54" bestFit="1" customWidth="1"/>
    <col min="8390" max="8390" width="60.625" style="54" customWidth="1"/>
    <col min="8391" max="8391" width="15.625" style="54" customWidth="1"/>
    <col min="8392" max="8392" width="60.625" style="54" customWidth="1"/>
    <col min="8393" max="8393" width="8.75" style="54" bestFit="1" customWidth="1"/>
    <col min="8394" max="8395" width="9.625" style="54" customWidth="1"/>
    <col min="8396" max="8398" width="60.625" style="54" customWidth="1"/>
    <col min="8399" max="8639" width="9" style="54"/>
    <col min="8640" max="8640" width="2.625" style="54" customWidth="1"/>
    <col min="8641" max="8641" width="24.625" style="54" customWidth="1"/>
    <col min="8642" max="8642" width="60.625" style="54" customWidth="1"/>
    <col min="8643" max="8644" width="24.625" style="54" customWidth="1"/>
    <col min="8645" max="8645" width="10.25" style="54" bestFit="1" customWidth="1"/>
    <col min="8646" max="8646" width="60.625" style="54" customWidth="1"/>
    <col min="8647" max="8647" width="15.625" style="54" customWidth="1"/>
    <col min="8648" max="8648" width="60.625" style="54" customWidth="1"/>
    <col min="8649" max="8649" width="8.75" style="54" bestFit="1" customWidth="1"/>
    <col min="8650" max="8651" width="9.625" style="54" customWidth="1"/>
    <col min="8652" max="8654" width="60.625" style="54" customWidth="1"/>
    <col min="8655" max="8895" width="9" style="54"/>
    <col min="8896" max="8896" width="2.625" style="54" customWidth="1"/>
    <col min="8897" max="8897" width="24.625" style="54" customWidth="1"/>
    <col min="8898" max="8898" width="60.625" style="54" customWidth="1"/>
    <col min="8899" max="8900" width="24.625" style="54" customWidth="1"/>
    <col min="8901" max="8901" width="10.25" style="54" bestFit="1" customWidth="1"/>
    <col min="8902" max="8902" width="60.625" style="54" customWidth="1"/>
    <col min="8903" max="8903" width="15.625" style="54" customWidth="1"/>
    <col min="8904" max="8904" width="60.625" style="54" customWidth="1"/>
    <col min="8905" max="8905" width="8.75" style="54" bestFit="1" customWidth="1"/>
    <col min="8906" max="8907" width="9.625" style="54" customWidth="1"/>
    <col min="8908" max="8910" width="60.625" style="54" customWidth="1"/>
    <col min="8911" max="9151" width="9" style="54"/>
    <col min="9152" max="9152" width="2.625" style="54" customWidth="1"/>
    <col min="9153" max="9153" width="24.625" style="54" customWidth="1"/>
    <col min="9154" max="9154" width="60.625" style="54" customWidth="1"/>
    <col min="9155" max="9156" width="24.625" style="54" customWidth="1"/>
    <col min="9157" max="9157" width="10.25" style="54" bestFit="1" customWidth="1"/>
    <col min="9158" max="9158" width="60.625" style="54" customWidth="1"/>
    <col min="9159" max="9159" width="15.625" style="54" customWidth="1"/>
    <col min="9160" max="9160" width="60.625" style="54" customWidth="1"/>
    <col min="9161" max="9161" width="8.75" style="54" bestFit="1" customWidth="1"/>
    <col min="9162" max="9163" width="9.625" style="54" customWidth="1"/>
    <col min="9164" max="9166" width="60.625" style="54" customWidth="1"/>
    <col min="9167" max="9407" width="9" style="54"/>
    <col min="9408" max="9408" width="2.625" style="54" customWidth="1"/>
    <col min="9409" max="9409" width="24.625" style="54" customWidth="1"/>
    <col min="9410" max="9410" width="60.625" style="54" customWidth="1"/>
    <col min="9411" max="9412" width="24.625" style="54" customWidth="1"/>
    <col min="9413" max="9413" width="10.25" style="54" bestFit="1" customWidth="1"/>
    <col min="9414" max="9414" width="60.625" style="54" customWidth="1"/>
    <col min="9415" max="9415" width="15.625" style="54" customWidth="1"/>
    <col min="9416" max="9416" width="60.625" style="54" customWidth="1"/>
    <col min="9417" max="9417" width="8.75" style="54" bestFit="1" customWidth="1"/>
    <col min="9418" max="9419" width="9.625" style="54" customWidth="1"/>
    <col min="9420" max="9422" width="60.625" style="54" customWidth="1"/>
    <col min="9423" max="9663" width="9" style="54"/>
    <col min="9664" max="9664" width="2.625" style="54" customWidth="1"/>
    <col min="9665" max="9665" width="24.625" style="54" customWidth="1"/>
    <col min="9666" max="9666" width="60.625" style="54" customWidth="1"/>
    <col min="9667" max="9668" width="24.625" style="54" customWidth="1"/>
    <col min="9669" max="9669" width="10.25" style="54" bestFit="1" customWidth="1"/>
    <col min="9670" max="9670" width="60.625" style="54" customWidth="1"/>
    <col min="9671" max="9671" width="15.625" style="54" customWidth="1"/>
    <col min="9672" max="9672" width="60.625" style="54" customWidth="1"/>
    <col min="9673" max="9673" width="8.75" style="54" bestFit="1" customWidth="1"/>
    <col min="9674" max="9675" width="9.625" style="54" customWidth="1"/>
    <col min="9676" max="9678" width="60.625" style="54" customWidth="1"/>
    <col min="9679" max="9919" width="9" style="54"/>
    <col min="9920" max="9920" width="2.625" style="54" customWidth="1"/>
    <col min="9921" max="9921" width="24.625" style="54" customWidth="1"/>
    <col min="9922" max="9922" width="60.625" style="54" customWidth="1"/>
    <col min="9923" max="9924" width="24.625" style="54" customWidth="1"/>
    <col min="9925" max="9925" width="10.25" style="54" bestFit="1" customWidth="1"/>
    <col min="9926" max="9926" width="60.625" style="54" customWidth="1"/>
    <col min="9927" max="9927" width="15.625" style="54" customWidth="1"/>
    <col min="9928" max="9928" width="60.625" style="54" customWidth="1"/>
    <col min="9929" max="9929" width="8.75" style="54" bestFit="1" customWidth="1"/>
    <col min="9930" max="9931" width="9.625" style="54" customWidth="1"/>
    <col min="9932" max="9934" width="60.625" style="54" customWidth="1"/>
    <col min="9935" max="10175" width="9" style="54"/>
    <col min="10176" max="10176" width="2.625" style="54" customWidth="1"/>
    <col min="10177" max="10177" width="24.625" style="54" customWidth="1"/>
    <col min="10178" max="10178" width="60.625" style="54" customWidth="1"/>
    <col min="10179" max="10180" width="24.625" style="54" customWidth="1"/>
    <col min="10181" max="10181" width="10.25" style="54" bestFit="1" customWidth="1"/>
    <col min="10182" max="10182" width="60.625" style="54" customWidth="1"/>
    <col min="10183" max="10183" width="15.625" style="54" customWidth="1"/>
    <col min="10184" max="10184" width="60.625" style="54" customWidth="1"/>
    <col min="10185" max="10185" width="8.75" style="54" bestFit="1" customWidth="1"/>
    <col min="10186" max="10187" width="9.625" style="54" customWidth="1"/>
    <col min="10188" max="10190" width="60.625" style="54" customWidth="1"/>
    <col min="10191" max="10431" width="9" style="54"/>
    <col min="10432" max="10432" width="2.625" style="54" customWidth="1"/>
    <col min="10433" max="10433" width="24.625" style="54" customWidth="1"/>
    <col min="10434" max="10434" width="60.625" style="54" customWidth="1"/>
    <col min="10435" max="10436" width="24.625" style="54" customWidth="1"/>
    <col min="10437" max="10437" width="10.25" style="54" bestFit="1" customWidth="1"/>
    <col min="10438" max="10438" width="60.625" style="54" customWidth="1"/>
    <col min="10439" max="10439" width="15.625" style="54" customWidth="1"/>
    <col min="10440" max="10440" width="60.625" style="54" customWidth="1"/>
    <col min="10441" max="10441" width="8.75" style="54" bestFit="1" customWidth="1"/>
    <col min="10442" max="10443" width="9.625" style="54" customWidth="1"/>
    <col min="10444" max="10446" width="60.625" style="54" customWidth="1"/>
    <col min="10447" max="10687" width="9" style="54"/>
    <col min="10688" max="10688" width="2.625" style="54" customWidth="1"/>
    <col min="10689" max="10689" width="24.625" style="54" customWidth="1"/>
    <col min="10690" max="10690" width="60.625" style="54" customWidth="1"/>
    <col min="10691" max="10692" width="24.625" style="54" customWidth="1"/>
    <col min="10693" max="10693" width="10.25" style="54" bestFit="1" customWidth="1"/>
    <col min="10694" max="10694" width="60.625" style="54" customWidth="1"/>
    <col min="10695" max="10695" width="15.625" style="54" customWidth="1"/>
    <col min="10696" max="10696" width="60.625" style="54" customWidth="1"/>
    <col min="10697" max="10697" width="8.75" style="54" bestFit="1" customWidth="1"/>
    <col min="10698" max="10699" width="9.625" style="54" customWidth="1"/>
    <col min="10700" max="10702" width="60.625" style="54" customWidth="1"/>
    <col min="10703" max="10943" width="9" style="54"/>
    <col min="10944" max="10944" width="2.625" style="54" customWidth="1"/>
    <col min="10945" max="10945" width="24.625" style="54" customWidth="1"/>
    <col min="10946" max="10946" width="60.625" style="54" customWidth="1"/>
    <col min="10947" max="10948" width="24.625" style="54" customWidth="1"/>
    <col min="10949" max="10949" width="10.25" style="54" bestFit="1" customWidth="1"/>
    <col min="10950" max="10950" width="60.625" style="54" customWidth="1"/>
    <col min="10951" max="10951" width="15.625" style="54" customWidth="1"/>
    <col min="10952" max="10952" width="60.625" style="54" customWidth="1"/>
    <col min="10953" max="10953" width="8.75" style="54" bestFit="1" customWidth="1"/>
    <col min="10954" max="10955" width="9.625" style="54" customWidth="1"/>
    <col min="10956" max="10958" width="60.625" style="54" customWidth="1"/>
    <col min="10959" max="11199" width="9" style="54"/>
    <col min="11200" max="11200" width="2.625" style="54" customWidth="1"/>
    <col min="11201" max="11201" width="24.625" style="54" customWidth="1"/>
    <col min="11202" max="11202" width="60.625" style="54" customWidth="1"/>
    <col min="11203" max="11204" width="24.625" style="54" customWidth="1"/>
    <col min="11205" max="11205" width="10.25" style="54" bestFit="1" customWidth="1"/>
    <col min="11206" max="11206" width="60.625" style="54" customWidth="1"/>
    <col min="11207" max="11207" width="15.625" style="54" customWidth="1"/>
    <col min="11208" max="11208" width="60.625" style="54" customWidth="1"/>
    <col min="11209" max="11209" width="8.75" style="54" bestFit="1" customWidth="1"/>
    <col min="11210" max="11211" width="9.625" style="54" customWidth="1"/>
    <col min="11212" max="11214" width="60.625" style="54" customWidth="1"/>
    <col min="11215" max="11455" width="9" style="54"/>
    <col min="11456" max="11456" width="2.625" style="54" customWidth="1"/>
    <col min="11457" max="11457" width="24.625" style="54" customWidth="1"/>
    <col min="11458" max="11458" width="60.625" style="54" customWidth="1"/>
    <col min="11459" max="11460" width="24.625" style="54" customWidth="1"/>
    <col min="11461" max="11461" width="10.25" style="54" bestFit="1" customWidth="1"/>
    <col min="11462" max="11462" width="60.625" style="54" customWidth="1"/>
    <col min="11463" max="11463" width="15.625" style="54" customWidth="1"/>
    <col min="11464" max="11464" width="60.625" style="54" customWidth="1"/>
    <col min="11465" max="11465" width="8.75" style="54" bestFit="1" customWidth="1"/>
    <col min="11466" max="11467" width="9.625" style="54" customWidth="1"/>
    <col min="11468" max="11470" width="60.625" style="54" customWidth="1"/>
    <col min="11471" max="11711" width="9" style="54"/>
    <col min="11712" max="11712" width="2.625" style="54" customWidth="1"/>
    <col min="11713" max="11713" width="24.625" style="54" customWidth="1"/>
    <col min="11714" max="11714" width="60.625" style="54" customWidth="1"/>
    <col min="11715" max="11716" width="24.625" style="54" customWidth="1"/>
    <col min="11717" max="11717" width="10.25" style="54" bestFit="1" customWidth="1"/>
    <col min="11718" max="11718" width="60.625" style="54" customWidth="1"/>
    <col min="11719" max="11719" width="15.625" style="54" customWidth="1"/>
    <col min="11720" max="11720" width="60.625" style="54" customWidth="1"/>
    <col min="11721" max="11721" width="8.75" style="54" bestFit="1" customWidth="1"/>
    <col min="11722" max="11723" width="9.625" style="54" customWidth="1"/>
    <col min="11724" max="11726" width="60.625" style="54" customWidth="1"/>
    <col min="11727" max="11967" width="9" style="54"/>
    <col min="11968" max="11968" width="2.625" style="54" customWidth="1"/>
    <col min="11969" max="11969" width="24.625" style="54" customWidth="1"/>
    <col min="11970" max="11970" width="60.625" style="54" customWidth="1"/>
    <col min="11971" max="11972" width="24.625" style="54" customWidth="1"/>
    <col min="11973" max="11973" width="10.25" style="54" bestFit="1" customWidth="1"/>
    <col min="11974" max="11974" width="60.625" style="54" customWidth="1"/>
    <col min="11975" max="11975" width="15.625" style="54" customWidth="1"/>
    <col min="11976" max="11976" width="60.625" style="54" customWidth="1"/>
    <col min="11977" max="11977" width="8.75" style="54" bestFit="1" customWidth="1"/>
    <col min="11978" max="11979" width="9.625" style="54" customWidth="1"/>
    <col min="11980" max="11982" width="60.625" style="54" customWidth="1"/>
    <col min="11983" max="12223" width="9" style="54"/>
    <col min="12224" max="12224" width="2.625" style="54" customWidth="1"/>
    <col min="12225" max="12225" width="24.625" style="54" customWidth="1"/>
    <col min="12226" max="12226" width="60.625" style="54" customWidth="1"/>
    <col min="12227" max="12228" width="24.625" style="54" customWidth="1"/>
    <col min="12229" max="12229" width="10.25" style="54" bestFit="1" customWidth="1"/>
    <col min="12230" max="12230" width="60.625" style="54" customWidth="1"/>
    <col min="12231" max="12231" width="15.625" style="54" customWidth="1"/>
    <col min="12232" max="12232" width="60.625" style="54" customWidth="1"/>
    <col min="12233" max="12233" width="8.75" style="54" bestFit="1" customWidth="1"/>
    <col min="12234" max="12235" width="9.625" style="54" customWidth="1"/>
    <col min="12236" max="12238" width="60.625" style="54" customWidth="1"/>
    <col min="12239" max="12479" width="9" style="54"/>
    <col min="12480" max="12480" width="2.625" style="54" customWidth="1"/>
    <col min="12481" max="12481" width="24.625" style="54" customWidth="1"/>
    <col min="12482" max="12482" width="60.625" style="54" customWidth="1"/>
    <col min="12483" max="12484" width="24.625" style="54" customWidth="1"/>
    <col min="12485" max="12485" width="10.25" style="54" bestFit="1" customWidth="1"/>
    <col min="12486" max="12486" width="60.625" style="54" customWidth="1"/>
    <col min="12487" max="12487" width="15.625" style="54" customWidth="1"/>
    <col min="12488" max="12488" width="60.625" style="54" customWidth="1"/>
    <col min="12489" max="12489" width="8.75" style="54" bestFit="1" customWidth="1"/>
    <col min="12490" max="12491" width="9.625" style="54" customWidth="1"/>
    <col min="12492" max="12494" width="60.625" style="54" customWidth="1"/>
    <col min="12495" max="12735" width="9" style="54"/>
    <col min="12736" max="12736" width="2.625" style="54" customWidth="1"/>
    <col min="12737" max="12737" width="24.625" style="54" customWidth="1"/>
    <col min="12738" max="12738" width="60.625" style="54" customWidth="1"/>
    <col min="12739" max="12740" width="24.625" style="54" customWidth="1"/>
    <col min="12741" max="12741" width="10.25" style="54" bestFit="1" customWidth="1"/>
    <col min="12742" max="12742" width="60.625" style="54" customWidth="1"/>
    <col min="12743" max="12743" width="15.625" style="54" customWidth="1"/>
    <col min="12744" max="12744" width="60.625" style="54" customWidth="1"/>
    <col min="12745" max="12745" width="8.75" style="54" bestFit="1" customWidth="1"/>
    <col min="12746" max="12747" width="9.625" style="54" customWidth="1"/>
    <col min="12748" max="12750" width="60.625" style="54" customWidth="1"/>
    <col min="12751" max="12991" width="9" style="54"/>
    <col min="12992" max="12992" width="2.625" style="54" customWidth="1"/>
    <col min="12993" max="12993" width="24.625" style="54" customWidth="1"/>
    <col min="12994" max="12994" width="60.625" style="54" customWidth="1"/>
    <col min="12995" max="12996" width="24.625" style="54" customWidth="1"/>
    <col min="12997" max="12997" width="10.25" style="54" bestFit="1" customWidth="1"/>
    <col min="12998" max="12998" width="60.625" style="54" customWidth="1"/>
    <col min="12999" max="12999" width="15.625" style="54" customWidth="1"/>
    <col min="13000" max="13000" width="60.625" style="54" customWidth="1"/>
    <col min="13001" max="13001" width="8.75" style="54" bestFit="1" customWidth="1"/>
    <col min="13002" max="13003" width="9.625" style="54" customWidth="1"/>
    <col min="13004" max="13006" width="60.625" style="54" customWidth="1"/>
    <col min="13007" max="13247" width="9" style="54"/>
    <col min="13248" max="13248" width="2.625" style="54" customWidth="1"/>
    <col min="13249" max="13249" width="24.625" style="54" customWidth="1"/>
    <col min="13250" max="13250" width="60.625" style="54" customWidth="1"/>
    <col min="13251" max="13252" width="24.625" style="54" customWidth="1"/>
    <col min="13253" max="13253" width="10.25" style="54" bestFit="1" customWidth="1"/>
    <col min="13254" max="13254" width="60.625" style="54" customWidth="1"/>
    <col min="13255" max="13255" width="15.625" style="54" customWidth="1"/>
    <col min="13256" max="13256" width="60.625" style="54" customWidth="1"/>
    <col min="13257" max="13257" width="8.75" style="54" bestFit="1" customWidth="1"/>
    <col min="13258" max="13259" width="9.625" style="54" customWidth="1"/>
    <col min="13260" max="13262" width="60.625" style="54" customWidth="1"/>
    <col min="13263" max="13503" width="9" style="54"/>
    <col min="13504" max="13504" width="2.625" style="54" customWidth="1"/>
    <col min="13505" max="13505" width="24.625" style="54" customWidth="1"/>
    <col min="13506" max="13506" width="60.625" style="54" customWidth="1"/>
    <col min="13507" max="13508" width="24.625" style="54" customWidth="1"/>
    <col min="13509" max="13509" width="10.25" style="54" bestFit="1" customWidth="1"/>
    <col min="13510" max="13510" width="60.625" style="54" customWidth="1"/>
    <col min="13511" max="13511" width="15.625" style="54" customWidth="1"/>
    <col min="13512" max="13512" width="60.625" style="54" customWidth="1"/>
    <col min="13513" max="13513" width="8.75" style="54" bestFit="1" customWidth="1"/>
    <col min="13514" max="13515" width="9.625" style="54" customWidth="1"/>
    <col min="13516" max="13518" width="60.625" style="54" customWidth="1"/>
    <col min="13519" max="13759" width="9" style="54"/>
    <col min="13760" max="13760" width="2.625" style="54" customWidth="1"/>
    <col min="13761" max="13761" width="24.625" style="54" customWidth="1"/>
    <col min="13762" max="13762" width="60.625" style="54" customWidth="1"/>
    <col min="13763" max="13764" width="24.625" style="54" customWidth="1"/>
    <col min="13765" max="13765" width="10.25" style="54" bestFit="1" customWidth="1"/>
    <col min="13766" max="13766" width="60.625" style="54" customWidth="1"/>
    <col min="13767" max="13767" width="15.625" style="54" customWidth="1"/>
    <col min="13768" max="13768" width="60.625" style="54" customWidth="1"/>
    <col min="13769" max="13769" width="8.75" style="54" bestFit="1" customWidth="1"/>
    <col min="13770" max="13771" width="9.625" style="54" customWidth="1"/>
    <col min="13772" max="13774" width="60.625" style="54" customWidth="1"/>
    <col min="13775" max="14015" width="9" style="54"/>
    <col min="14016" max="14016" width="2.625" style="54" customWidth="1"/>
    <col min="14017" max="14017" width="24.625" style="54" customWidth="1"/>
    <col min="14018" max="14018" width="60.625" style="54" customWidth="1"/>
    <col min="14019" max="14020" width="24.625" style="54" customWidth="1"/>
    <col min="14021" max="14021" width="10.25" style="54" bestFit="1" customWidth="1"/>
    <col min="14022" max="14022" width="60.625" style="54" customWidth="1"/>
    <col min="14023" max="14023" width="15.625" style="54" customWidth="1"/>
    <col min="14024" max="14024" width="60.625" style="54" customWidth="1"/>
    <col min="14025" max="14025" width="8.75" style="54" bestFit="1" customWidth="1"/>
    <col min="14026" max="14027" width="9.625" style="54" customWidth="1"/>
    <col min="14028" max="14030" width="60.625" style="54" customWidth="1"/>
    <col min="14031" max="14271" width="9" style="54"/>
    <col min="14272" max="14272" width="2.625" style="54" customWidth="1"/>
    <col min="14273" max="14273" width="24.625" style="54" customWidth="1"/>
    <col min="14274" max="14274" width="60.625" style="54" customWidth="1"/>
    <col min="14275" max="14276" width="24.625" style="54" customWidth="1"/>
    <col min="14277" max="14277" width="10.25" style="54" bestFit="1" customWidth="1"/>
    <col min="14278" max="14278" width="60.625" style="54" customWidth="1"/>
    <col min="14279" max="14279" width="15.625" style="54" customWidth="1"/>
    <col min="14280" max="14280" width="60.625" style="54" customWidth="1"/>
    <col min="14281" max="14281" width="8.75" style="54" bestFit="1" customWidth="1"/>
    <col min="14282" max="14283" width="9.625" style="54" customWidth="1"/>
    <col min="14284" max="14286" width="60.625" style="54" customWidth="1"/>
    <col min="14287" max="14527" width="9" style="54"/>
    <col min="14528" max="14528" width="2.625" style="54" customWidth="1"/>
    <col min="14529" max="14529" width="24.625" style="54" customWidth="1"/>
    <col min="14530" max="14530" width="60.625" style="54" customWidth="1"/>
    <col min="14531" max="14532" width="24.625" style="54" customWidth="1"/>
    <col min="14533" max="14533" width="10.25" style="54" bestFit="1" customWidth="1"/>
    <col min="14534" max="14534" width="60.625" style="54" customWidth="1"/>
    <col min="14535" max="14535" width="15.625" style="54" customWidth="1"/>
    <col min="14536" max="14536" width="60.625" style="54" customWidth="1"/>
    <col min="14537" max="14537" width="8.75" style="54" bestFit="1" customWidth="1"/>
    <col min="14538" max="14539" width="9.625" style="54" customWidth="1"/>
    <col min="14540" max="14542" width="60.625" style="54" customWidth="1"/>
    <col min="14543" max="14783" width="9" style="54"/>
    <col min="14784" max="14784" width="2.625" style="54" customWidth="1"/>
    <col min="14785" max="14785" width="24.625" style="54" customWidth="1"/>
    <col min="14786" max="14786" width="60.625" style="54" customWidth="1"/>
    <col min="14787" max="14788" width="24.625" style="54" customWidth="1"/>
    <col min="14789" max="14789" width="10.25" style="54" bestFit="1" customWidth="1"/>
    <col min="14790" max="14790" width="60.625" style="54" customWidth="1"/>
    <col min="14791" max="14791" width="15.625" style="54" customWidth="1"/>
    <col min="14792" max="14792" width="60.625" style="54" customWidth="1"/>
    <col min="14793" max="14793" width="8.75" style="54" bestFit="1" customWidth="1"/>
    <col min="14794" max="14795" width="9.625" style="54" customWidth="1"/>
    <col min="14796" max="14798" width="60.625" style="54" customWidth="1"/>
    <col min="14799" max="15039" width="9" style="54"/>
    <col min="15040" max="15040" width="2.625" style="54" customWidth="1"/>
    <col min="15041" max="15041" width="24.625" style="54" customWidth="1"/>
    <col min="15042" max="15042" width="60.625" style="54" customWidth="1"/>
    <col min="15043" max="15044" width="24.625" style="54" customWidth="1"/>
    <col min="15045" max="15045" width="10.25" style="54" bestFit="1" customWidth="1"/>
    <col min="15046" max="15046" width="60.625" style="54" customWidth="1"/>
    <col min="15047" max="15047" width="15.625" style="54" customWidth="1"/>
    <col min="15048" max="15048" width="60.625" style="54" customWidth="1"/>
    <col min="15049" max="15049" width="8.75" style="54" bestFit="1" customWidth="1"/>
    <col min="15050" max="15051" width="9.625" style="54" customWidth="1"/>
    <col min="15052" max="15054" width="60.625" style="54" customWidth="1"/>
    <col min="15055" max="15295" width="9" style="54"/>
    <col min="15296" max="15296" width="2.625" style="54" customWidth="1"/>
    <col min="15297" max="15297" width="24.625" style="54" customWidth="1"/>
    <col min="15298" max="15298" width="60.625" style="54" customWidth="1"/>
    <col min="15299" max="15300" width="24.625" style="54" customWidth="1"/>
    <col min="15301" max="15301" width="10.25" style="54" bestFit="1" customWidth="1"/>
    <col min="15302" max="15302" width="60.625" style="54" customWidth="1"/>
    <col min="15303" max="15303" width="15.625" style="54" customWidth="1"/>
    <col min="15304" max="15304" width="60.625" style="54" customWidth="1"/>
    <col min="15305" max="15305" width="8.75" style="54" bestFit="1" customWidth="1"/>
    <col min="15306" max="15307" width="9.625" style="54" customWidth="1"/>
    <col min="15308" max="15310" width="60.625" style="54" customWidth="1"/>
    <col min="15311" max="15551" width="9" style="54"/>
    <col min="15552" max="15552" width="2.625" style="54" customWidth="1"/>
    <col min="15553" max="15553" width="24.625" style="54" customWidth="1"/>
    <col min="15554" max="15554" width="60.625" style="54" customWidth="1"/>
    <col min="15555" max="15556" width="24.625" style="54" customWidth="1"/>
    <col min="15557" max="15557" width="10.25" style="54" bestFit="1" customWidth="1"/>
    <col min="15558" max="15558" width="60.625" style="54" customWidth="1"/>
    <col min="15559" max="15559" width="15.625" style="54" customWidth="1"/>
    <col min="15560" max="15560" width="60.625" style="54" customWidth="1"/>
    <col min="15561" max="15561" width="8.75" style="54" bestFit="1" customWidth="1"/>
    <col min="15562" max="15563" width="9.625" style="54" customWidth="1"/>
    <col min="15564" max="15566" width="60.625" style="54" customWidth="1"/>
    <col min="15567" max="15807" width="9" style="54"/>
    <col min="15808" max="15808" width="2.625" style="54" customWidth="1"/>
    <col min="15809" max="15809" width="24.625" style="54" customWidth="1"/>
    <col min="15810" max="15810" width="60.625" style="54" customWidth="1"/>
    <col min="15811" max="15812" width="24.625" style="54" customWidth="1"/>
    <col min="15813" max="15813" width="10.25" style="54" bestFit="1" customWidth="1"/>
    <col min="15814" max="15814" width="60.625" style="54" customWidth="1"/>
    <col min="15815" max="15815" width="15.625" style="54" customWidth="1"/>
    <col min="15816" max="15816" width="60.625" style="54" customWidth="1"/>
    <col min="15817" max="15817" width="8.75" style="54" bestFit="1" customWidth="1"/>
    <col min="15818" max="15819" width="9.625" style="54" customWidth="1"/>
    <col min="15820" max="15822" width="60.625" style="54" customWidth="1"/>
    <col min="15823" max="16063" width="9" style="54"/>
    <col min="16064" max="16064" width="2.625" style="54" customWidth="1"/>
    <col min="16065" max="16065" width="24.625" style="54" customWidth="1"/>
    <col min="16066" max="16066" width="60.625" style="54" customWidth="1"/>
    <col min="16067" max="16068" width="24.625" style="54" customWidth="1"/>
    <col min="16069" max="16069" width="10.25" style="54" bestFit="1" customWidth="1"/>
    <col min="16070" max="16070" width="60.625" style="54" customWidth="1"/>
    <col min="16071" max="16071" width="15.625" style="54" customWidth="1"/>
    <col min="16072" max="16072" width="60.625" style="54" customWidth="1"/>
    <col min="16073" max="16073" width="8.75" style="54" bestFit="1" customWidth="1"/>
    <col min="16074" max="16075" width="9.625" style="54" customWidth="1"/>
    <col min="16076" max="16078" width="60.625" style="54" customWidth="1"/>
    <col min="16079" max="16384" width="9" style="54"/>
  </cols>
  <sheetData>
    <row r="1" spans="2:10" ht="17.25" x14ac:dyDescent="0.15">
      <c r="B1" s="175" t="s">
        <v>20</v>
      </c>
      <c r="C1" s="175"/>
      <c r="D1" s="175"/>
      <c r="E1" s="175"/>
      <c r="F1" s="175"/>
      <c r="G1" s="175"/>
      <c r="H1" s="175"/>
      <c r="I1" s="175"/>
      <c r="J1" s="175"/>
    </row>
    <row r="2" spans="2:10" ht="6.75" customHeight="1" x14ac:dyDescent="0.15">
      <c r="E2" s="62"/>
      <c r="F2" s="62"/>
      <c r="G2" s="62"/>
      <c r="H2" s="62"/>
      <c r="I2" s="62"/>
      <c r="J2" s="62"/>
    </row>
    <row r="3" spans="2:10" ht="13.5" customHeight="1" x14ac:dyDescent="0.15">
      <c r="B3" s="176" t="s">
        <v>125</v>
      </c>
      <c r="C3" s="176" t="s">
        <v>0</v>
      </c>
      <c r="D3" s="179" t="s">
        <v>1</v>
      </c>
      <c r="E3" s="180"/>
      <c r="F3" s="185" t="s">
        <v>126</v>
      </c>
      <c r="G3" s="186"/>
      <c r="H3" s="186"/>
      <c r="I3" s="176" t="s">
        <v>127</v>
      </c>
      <c r="J3" s="176" t="s">
        <v>128</v>
      </c>
    </row>
    <row r="4" spans="2:10" ht="13.5" customHeight="1" x14ac:dyDescent="0.15">
      <c r="B4" s="177"/>
      <c r="C4" s="177"/>
      <c r="D4" s="181"/>
      <c r="E4" s="182"/>
      <c r="F4" s="176" t="s">
        <v>129</v>
      </c>
      <c r="G4" s="59" t="s">
        <v>130</v>
      </c>
      <c r="H4" s="60"/>
      <c r="I4" s="177"/>
      <c r="J4" s="177"/>
    </row>
    <row r="5" spans="2:10" ht="13.5" customHeight="1" x14ac:dyDescent="0.15">
      <c r="B5" s="177"/>
      <c r="C5" s="177"/>
      <c r="D5" s="181"/>
      <c r="E5" s="182"/>
      <c r="F5" s="178"/>
      <c r="G5" s="46"/>
      <c r="H5" s="61" t="s">
        <v>131</v>
      </c>
      <c r="I5" s="178"/>
      <c r="J5" s="178"/>
    </row>
    <row r="6" spans="2:10" ht="48" x14ac:dyDescent="0.15">
      <c r="B6" s="178"/>
      <c r="C6" s="178"/>
      <c r="D6" s="183"/>
      <c r="E6" s="184"/>
      <c r="F6" s="68" t="s">
        <v>132</v>
      </c>
      <c r="G6" s="68" t="s">
        <v>133</v>
      </c>
      <c r="H6" s="68" t="s">
        <v>134</v>
      </c>
      <c r="I6" s="58" t="s">
        <v>135</v>
      </c>
      <c r="J6" s="69" t="s">
        <v>136</v>
      </c>
    </row>
    <row r="7" spans="2:10" ht="37.5" customHeight="1" x14ac:dyDescent="0.15">
      <c r="B7" s="176">
        <v>1</v>
      </c>
      <c r="C7" s="187" t="s">
        <v>21</v>
      </c>
      <c r="D7" s="58" t="s">
        <v>66</v>
      </c>
      <c r="E7" s="57" t="s">
        <v>67</v>
      </c>
      <c r="F7" s="57"/>
      <c r="G7" s="57"/>
      <c r="H7" s="57"/>
      <c r="I7" s="57"/>
      <c r="J7" s="57"/>
    </row>
    <row r="8" spans="2:10" ht="37.5" customHeight="1" x14ac:dyDescent="0.15">
      <c r="B8" s="177"/>
      <c r="C8" s="187"/>
      <c r="D8" s="58" t="s">
        <v>68</v>
      </c>
      <c r="E8" s="57" t="s">
        <v>145</v>
      </c>
      <c r="F8" s="57"/>
      <c r="G8" s="57"/>
      <c r="H8" s="57"/>
      <c r="I8" s="57"/>
      <c r="J8" s="57"/>
    </row>
    <row r="9" spans="2:10" ht="37.5" customHeight="1" x14ac:dyDescent="0.15">
      <c r="B9" s="176">
        <v>2</v>
      </c>
      <c r="C9" s="187" t="s">
        <v>22</v>
      </c>
      <c r="D9" s="58" t="s">
        <v>66</v>
      </c>
      <c r="E9" s="57" t="s">
        <v>70</v>
      </c>
      <c r="F9" s="57"/>
      <c r="G9" s="57"/>
      <c r="H9" s="57"/>
      <c r="I9" s="57"/>
      <c r="J9" s="57"/>
    </row>
    <row r="10" spans="2:10" ht="37.5" customHeight="1" x14ac:dyDescent="0.15">
      <c r="B10" s="177"/>
      <c r="C10" s="187"/>
      <c r="D10" s="58" t="s">
        <v>68</v>
      </c>
      <c r="E10" s="57" t="s">
        <v>154</v>
      </c>
      <c r="F10" s="57"/>
      <c r="G10" s="57"/>
      <c r="H10" s="57"/>
      <c r="I10" s="57"/>
      <c r="J10" s="57"/>
    </row>
    <row r="11" spans="2:10" ht="37.5" customHeight="1" x14ac:dyDescent="0.15">
      <c r="B11" s="176">
        <v>3</v>
      </c>
      <c r="C11" s="192" t="s">
        <v>78</v>
      </c>
      <c r="D11" s="58" t="s">
        <v>66</v>
      </c>
      <c r="E11" s="57" t="s">
        <v>189</v>
      </c>
      <c r="F11" s="57"/>
      <c r="G11" s="57"/>
      <c r="H11" s="57"/>
      <c r="I11" s="57"/>
      <c r="J11" s="57"/>
    </row>
    <row r="12" spans="2:10" ht="37.5" customHeight="1" x14ac:dyDescent="0.15">
      <c r="B12" s="177"/>
      <c r="C12" s="193"/>
      <c r="D12" s="58" t="s">
        <v>4</v>
      </c>
      <c r="E12" s="57" t="s">
        <v>188</v>
      </c>
      <c r="F12" s="57"/>
      <c r="G12" s="57"/>
      <c r="H12" s="57"/>
      <c r="I12" s="57"/>
      <c r="J12" s="57"/>
    </row>
    <row r="13" spans="2:10" ht="37.5" customHeight="1" x14ac:dyDescent="0.15">
      <c r="B13" s="177"/>
      <c r="C13" s="193"/>
      <c r="D13" s="58" t="s">
        <v>3</v>
      </c>
      <c r="E13" s="57" t="s">
        <v>190</v>
      </c>
      <c r="F13" s="56"/>
      <c r="G13" s="57"/>
      <c r="H13" s="57"/>
      <c r="I13" s="57"/>
      <c r="J13" s="57"/>
    </row>
    <row r="14" spans="2:10" ht="37.5" customHeight="1" x14ac:dyDescent="0.15">
      <c r="B14" s="177"/>
      <c r="C14" s="193"/>
      <c r="D14" s="58" t="s">
        <v>2</v>
      </c>
      <c r="E14" s="57" t="s">
        <v>187</v>
      </c>
      <c r="F14" s="56"/>
      <c r="G14" s="57"/>
      <c r="H14" s="57"/>
      <c r="I14" s="57"/>
      <c r="J14" s="57"/>
    </row>
    <row r="15" spans="2:10" ht="37.5" customHeight="1" x14ac:dyDescent="0.15">
      <c r="B15" s="177"/>
      <c r="C15" s="193"/>
      <c r="D15" s="58" t="s">
        <v>5</v>
      </c>
      <c r="E15" s="57" t="s">
        <v>146</v>
      </c>
      <c r="F15" s="63"/>
      <c r="G15" s="5"/>
      <c r="H15" s="5"/>
      <c r="I15" s="5"/>
      <c r="J15" s="5"/>
    </row>
    <row r="16" spans="2:10" ht="37.5" customHeight="1" x14ac:dyDescent="0.15">
      <c r="B16" s="177"/>
      <c r="C16" s="193"/>
      <c r="D16" s="58" t="s">
        <v>6</v>
      </c>
      <c r="E16" s="57" t="s">
        <v>147</v>
      </c>
      <c r="F16" s="56"/>
      <c r="G16" s="57"/>
      <c r="H16" s="57"/>
      <c r="I16" s="57"/>
      <c r="J16" s="57"/>
    </row>
    <row r="17" spans="2:10" ht="37.5" customHeight="1" x14ac:dyDescent="0.15">
      <c r="B17" s="177"/>
      <c r="C17" s="193"/>
      <c r="D17" s="58" t="s">
        <v>7</v>
      </c>
      <c r="E17" s="57" t="s">
        <v>148</v>
      </c>
      <c r="F17" s="57"/>
      <c r="G17" s="57"/>
      <c r="H17" s="57"/>
      <c r="I17" s="57"/>
      <c r="J17" s="57"/>
    </row>
    <row r="18" spans="2:10" ht="37.5" customHeight="1" x14ac:dyDescent="0.15">
      <c r="B18" s="177"/>
      <c r="C18" s="193"/>
      <c r="D18" s="58" t="s">
        <v>8</v>
      </c>
      <c r="E18" s="57" t="s">
        <v>155</v>
      </c>
      <c r="F18" s="57"/>
      <c r="G18" s="57"/>
      <c r="H18" s="57"/>
      <c r="I18" s="57"/>
      <c r="J18" s="57"/>
    </row>
    <row r="19" spans="2:10" ht="37.5" customHeight="1" x14ac:dyDescent="0.15">
      <c r="B19" s="177"/>
      <c r="C19" s="193"/>
      <c r="D19" s="58" t="s">
        <v>9</v>
      </c>
      <c r="E19" s="5" t="s">
        <v>10</v>
      </c>
      <c r="F19" s="57"/>
      <c r="G19" s="57"/>
      <c r="H19" s="57"/>
      <c r="I19" s="57"/>
      <c r="J19" s="57"/>
    </row>
    <row r="20" spans="2:10" ht="37.5" customHeight="1" x14ac:dyDescent="0.15">
      <c r="B20" s="177"/>
      <c r="C20" s="193"/>
      <c r="D20" s="58" t="s">
        <v>11</v>
      </c>
      <c r="E20" s="57" t="s">
        <v>71</v>
      </c>
      <c r="F20" s="57"/>
      <c r="G20" s="57"/>
      <c r="H20" s="57"/>
      <c r="I20" s="57"/>
      <c r="J20" s="57"/>
    </row>
    <row r="21" spans="2:10" ht="37.5" customHeight="1" x14ac:dyDescent="0.15">
      <c r="B21" s="177"/>
      <c r="C21" s="193"/>
      <c r="D21" s="58" t="s">
        <v>12</v>
      </c>
      <c r="E21" s="57" t="s">
        <v>186</v>
      </c>
      <c r="F21" s="57"/>
      <c r="G21" s="57"/>
      <c r="H21" s="57"/>
      <c r="I21" s="57"/>
      <c r="J21" s="57"/>
    </row>
    <row r="22" spans="2:10" ht="37.5" customHeight="1" x14ac:dyDescent="0.15">
      <c r="B22" s="178"/>
      <c r="C22" s="194"/>
      <c r="D22" s="58" t="s">
        <v>15</v>
      </c>
      <c r="E22" s="57" t="s">
        <v>13</v>
      </c>
      <c r="F22" s="57"/>
      <c r="G22" s="57"/>
      <c r="H22" s="57"/>
      <c r="I22" s="57"/>
      <c r="J22" s="57"/>
    </row>
    <row r="23" spans="2:10" ht="37.5" customHeight="1" x14ac:dyDescent="0.15">
      <c r="B23" s="176">
        <v>4</v>
      </c>
      <c r="C23" s="192" t="s">
        <v>195</v>
      </c>
      <c r="D23" s="58" t="s">
        <v>66</v>
      </c>
      <c r="E23" s="57" t="s">
        <v>72</v>
      </c>
      <c r="F23" s="57"/>
      <c r="G23" s="57"/>
      <c r="H23" s="57"/>
      <c r="I23" s="57"/>
      <c r="J23" s="57"/>
    </row>
    <row r="24" spans="2:10" ht="37.5" customHeight="1" x14ac:dyDescent="0.15">
      <c r="B24" s="177"/>
      <c r="C24" s="193"/>
      <c r="D24" s="58" t="s">
        <v>4</v>
      </c>
      <c r="E24" s="64" t="s">
        <v>149</v>
      </c>
      <c r="F24" s="57"/>
      <c r="G24" s="57"/>
      <c r="H24" s="57"/>
      <c r="I24" s="57"/>
      <c r="J24" s="57"/>
    </row>
    <row r="25" spans="2:10" ht="37.5" customHeight="1" x14ac:dyDescent="0.15">
      <c r="B25" s="177"/>
      <c r="C25" s="193"/>
      <c r="D25" s="58" t="s">
        <v>3</v>
      </c>
      <c r="E25" s="57" t="s">
        <v>14</v>
      </c>
      <c r="F25" s="57"/>
      <c r="G25" s="57"/>
      <c r="H25" s="57"/>
      <c r="I25" s="57"/>
      <c r="J25" s="57"/>
    </row>
    <row r="26" spans="2:10" ht="37.5" customHeight="1" x14ac:dyDescent="0.15">
      <c r="B26" s="177"/>
      <c r="C26" s="193"/>
      <c r="D26" s="58" t="s">
        <v>2</v>
      </c>
      <c r="E26" s="57" t="s">
        <v>196</v>
      </c>
      <c r="F26" s="57"/>
      <c r="G26" s="57"/>
      <c r="H26" s="57"/>
      <c r="I26" s="57"/>
      <c r="J26" s="57"/>
    </row>
    <row r="27" spans="2:10" ht="37.5" customHeight="1" x14ac:dyDescent="0.15">
      <c r="B27" s="177"/>
      <c r="C27" s="193"/>
      <c r="D27" s="58" t="s">
        <v>5</v>
      </c>
      <c r="E27" s="57" t="s">
        <v>197</v>
      </c>
      <c r="F27" s="57"/>
      <c r="G27" s="57"/>
      <c r="H27" s="57"/>
      <c r="I27" s="57"/>
      <c r="J27" s="57"/>
    </row>
    <row r="28" spans="2:10" ht="37.5" customHeight="1" x14ac:dyDescent="0.15">
      <c r="B28" s="177"/>
      <c r="C28" s="193"/>
      <c r="D28" s="58" t="s">
        <v>6</v>
      </c>
      <c r="E28" s="57" t="s">
        <v>200</v>
      </c>
      <c r="F28" s="57"/>
      <c r="G28" s="57"/>
      <c r="H28" s="57"/>
      <c r="I28" s="57"/>
      <c r="J28" s="57"/>
    </row>
    <row r="29" spans="2:10" ht="37.5" customHeight="1" x14ac:dyDescent="0.15">
      <c r="B29" s="177"/>
      <c r="C29" s="193"/>
      <c r="D29" s="58" t="s">
        <v>7</v>
      </c>
      <c r="E29" s="57" t="s">
        <v>201</v>
      </c>
      <c r="F29" s="57"/>
      <c r="G29" s="57"/>
      <c r="H29" s="57"/>
      <c r="I29" s="57"/>
      <c r="J29" s="57"/>
    </row>
    <row r="30" spans="2:10" ht="37.5" customHeight="1" x14ac:dyDescent="0.15">
      <c r="B30" s="177"/>
      <c r="C30" s="193"/>
      <c r="D30" s="58" t="s">
        <v>8</v>
      </c>
      <c r="E30" s="57" t="s">
        <v>198</v>
      </c>
      <c r="F30" s="57"/>
      <c r="G30" s="57"/>
      <c r="H30" s="57"/>
      <c r="I30" s="57"/>
      <c r="J30" s="57"/>
    </row>
    <row r="31" spans="2:10" ht="37.5" customHeight="1" x14ac:dyDescent="0.15">
      <c r="B31" s="178"/>
      <c r="C31" s="194"/>
      <c r="D31" s="58" t="s">
        <v>9</v>
      </c>
      <c r="E31" s="57" t="s">
        <v>199</v>
      </c>
      <c r="F31" s="57"/>
      <c r="G31" s="57"/>
      <c r="H31" s="57"/>
      <c r="I31" s="57"/>
      <c r="J31" s="57"/>
    </row>
    <row r="32" spans="2:10" ht="37.5" customHeight="1" x14ac:dyDescent="0.15">
      <c r="B32" s="176">
        <v>5</v>
      </c>
      <c r="C32" s="189" t="s">
        <v>79</v>
      </c>
      <c r="D32" s="58" t="s">
        <v>66</v>
      </c>
      <c r="E32" s="57" t="s">
        <v>150</v>
      </c>
      <c r="F32" s="57"/>
      <c r="G32" s="57"/>
      <c r="H32" s="57"/>
      <c r="I32" s="57"/>
      <c r="J32" s="57"/>
    </row>
    <row r="33" spans="2:10" ht="37.5" customHeight="1" x14ac:dyDescent="0.15">
      <c r="B33" s="177"/>
      <c r="C33" s="190"/>
      <c r="D33" s="58" t="s">
        <v>74</v>
      </c>
      <c r="E33" s="57" t="s">
        <v>156</v>
      </c>
      <c r="F33" s="57"/>
      <c r="G33" s="57"/>
      <c r="H33" s="57"/>
      <c r="I33" s="57"/>
      <c r="J33" s="57"/>
    </row>
    <row r="34" spans="2:10" ht="37.5" customHeight="1" x14ac:dyDescent="0.15">
      <c r="B34" s="178"/>
      <c r="C34" s="191"/>
      <c r="D34" s="58" t="s">
        <v>3</v>
      </c>
      <c r="E34" s="57" t="s">
        <v>151</v>
      </c>
      <c r="F34" s="57"/>
      <c r="G34" s="57"/>
      <c r="H34" s="57"/>
      <c r="I34" s="57"/>
      <c r="J34" s="57"/>
    </row>
    <row r="35" spans="2:10" ht="37.5" customHeight="1" x14ac:dyDescent="0.15">
      <c r="B35" s="176">
        <v>6</v>
      </c>
      <c r="C35" s="192" t="s">
        <v>80</v>
      </c>
      <c r="D35" s="58" t="s">
        <v>66</v>
      </c>
      <c r="E35" s="57" t="s">
        <v>152</v>
      </c>
      <c r="F35" s="57"/>
      <c r="G35" s="57"/>
      <c r="H35" s="57"/>
      <c r="I35" s="57"/>
      <c r="J35" s="57"/>
    </row>
    <row r="36" spans="2:10" ht="37.5" customHeight="1" x14ac:dyDescent="0.15">
      <c r="B36" s="177"/>
      <c r="C36" s="193"/>
      <c r="D36" s="58" t="s">
        <v>4</v>
      </c>
      <c r="E36" s="57" t="s">
        <v>75</v>
      </c>
      <c r="F36" s="57"/>
      <c r="G36" s="57"/>
      <c r="H36" s="57"/>
      <c r="I36" s="57"/>
      <c r="J36" s="57"/>
    </row>
    <row r="37" spans="2:10" ht="37.5" customHeight="1" x14ac:dyDescent="0.15">
      <c r="B37" s="177"/>
      <c r="C37" s="193"/>
      <c r="D37" s="58" t="s">
        <v>3</v>
      </c>
      <c r="E37" s="57" t="s">
        <v>76</v>
      </c>
      <c r="F37" s="57"/>
      <c r="G37" s="57"/>
      <c r="H37" s="57"/>
      <c r="I37" s="57"/>
      <c r="J37" s="57"/>
    </row>
    <row r="38" spans="2:10" ht="37.5" customHeight="1" x14ac:dyDescent="0.15">
      <c r="B38" s="177"/>
      <c r="C38" s="193"/>
      <c r="D38" s="58" t="s">
        <v>2</v>
      </c>
      <c r="E38" s="57" t="s">
        <v>77</v>
      </c>
      <c r="F38" s="57"/>
      <c r="G38" s="57"/>
      <c r="H38" s="57"/>
      <c r="I38" s="57"/>
      <c r="J38" s="57"/>
    </row>
    <row r="39" spans="2:10" ht="37.5" customHeight="1" x14ac:dyDescent="0.15">
      <c r="B39" s="176">
        <v>7</v>
      </c>
      <c r="C39" s="188" t="s">
        <v>81</v>
      </c>
      <c r="D39" s="58" t="s">
        <v>66</v>
      </c>
      <c r="E39" s="57" t="s">
        <v>18</v>
      </c>
      <c r="F39" s="57"/>
      <c r="G39" s="57"/>
      <c r="H39" s="57"/>
      <c r="I39" s="57"/>
      <c r="J39" s="57"/>
    </row>
    <row r="40" spans="2:10" ht="37.5" customHeight="1" x14ac:dyDescent="0.15">
      <c r="B40" s="177"/>
      <c r="C40" s="188"/>
      <c r="D40" s="58" t="s">
        <v>4</v>
      </c>
      <c r="E40" s="57" t="s">
        <v>19</v>
      </c>
      <c r="F40" s="57"/>
      <c r="G40" s="57"/>
      <c r="H40" s="57"/>
      <c r="I40" s="57"/>
      <c r="J40" s="57"/>
    </row>
    <row r="41" spans="2:10" ht="37.5" customHeight="1" x14ac:dyDescent="0.15">
      <c r="B41" s="58">
        <v>8</v>
      </c>
      <c r="C41" s="5" t="s">
        <v>82</v>
      </c>
      <c r="D41" s="58" t="s">
        <v>66</v>
      </c>
      <c r="E41" s="57" t="s">
        <v>153</v>
      </c>
      <c r="F41" s="57"/>
      <c r="G41" s="57"/>
      <c r="H41" s="57"/>
      <c r="I41" s="57"/>
      <c r="J41" s="57"/>
    </row>
    <row r="42" spans="2:10" x14ac:dyDescent="0.15">
      <c r="B42" s="52"/>
      <c r="C42" s="52"/>
      <c r="D42" s="53"/>
      <c r="E42" s="52"/>
      <c r="F42" s="52"/>
      <c r="G42" s="52"/>
      <c r="H42" s="52"/>
      <c r="I42" s="52"/>
      <c r="J42" s="52"/>
    </row>
    <row r="43" spans="2:10" x14ac:dyDescent="0.15">
      <c r="B43" s="54"/>
      <c r="D43" s="55"/>
    </row>
    <row r="44" spans="2:10" x14ac:dyDescent="0.15">
      <c r="B44" s="54"/>
      <c r="D44" s="55"/>
    </row>
    <row r="45" spans="2:10" x14ac:dyDescent="0.15">
      <c r="B45" s="54"/>
      <c r="D45" s="55"/>
    </row>
    <row r="46" spans="2:10" x14ac:dyDescent="0.15">
      <c r="B46" s="54"/>
      <c r="D46" s="55"/>
    </row>
    <row r="47" spans="2:10" x14ac:dyDescent="0.15">
      <c r="B47" s="54"/>
      <c r="D47" s="55"/>
    </row>
    <row r="48" spans="2:10" x14ac:dyDescent="0.15">
      <c r="B48" s="54"/>
      <c r="D48" s="55"/>
    </row>
    <row r="49" spans="2:4" x14ac:dyDescent="0.15">
      <c r="B49" s="54"/>
      <c r="D49" s="55"/>
    </row>
    <row r="50" spans="2:4" x14ac:dyDescent="0.15">
      <c r="B50" s="54"/>
      <c r="D50" s="55"/>
    </row>
    <row r="51" spans="2:4" x14ac:dyDescent="0.15">
      <c r="B51" s="54"/>
      <c r="D51" s="55"/>
    </row>
    <row r="52" spans="2:4" x14ac:dyDescent="0.15">
      <c r="B52" s="54"/>
      <c r="D52" s="55"/>
    </row>
    <row r="53" spans="2:4" x14ac:dyDescent="0.15">
      <c r="B53" s="54"/>
      <c r="D53" s="55"/>
    </row>
    <row r="54" spans="2:4" x14ac:dyDescent="0.15">
      <c r="B54" s="54"/>
      <c r="D54" s="55"/>
    </row>
    <row r="55" spans="2:4" x14ac:dyDescent="0.15">
      <c r="B55" s="54"/>
      <c r="D55" s="55"/>
    </row>
    <row r="56" spans="2:4" x14ac:dyDescent="0.15">
      <c r="B56" s="54"/>
      <c r="D56" s="55"/>
    </row>
    <row r="57" spans="2:4" x14ac:dyDescent="0.15">
      <c r="B57" s="54"/>
      <c r="D57" s="55"/>
    </row>
    <row r="58" spans="2:4" x14ac:dyDescent="0.15">
      <c r="B58" s="54"/>
      <c r="D58" s="55"/>
    </row>
    <row r="59" spans="2:4" x14ac:dyDescent="0.15">
      <c r="B59" s="54"/>
      <c r="D59" s="55"/>
    </row>
    <row r="60" spans="2:4" x14ac:dyDescent="0.15">
      <c r="B60" s="54"/>
      <c r="D60" s="55"/>
    </row>
    <row r="61" spans="2:4" x14ac:dyDescent="0.15">
      <c r="B61" s="54"/>
      <c r="D61" s="55"/>
    </row>
  </sheetData>
  <autoFilter ref="B6:J86" xr:uid="{00000000-0009-0000-0000-000003000000}"/>
  <mergeCells count="22">
    <mergeCell ref="C23:C31"/>
    <mergeCell ref="B23:B31"/>
    <mergeCell ref="B11:B22"/>
    <mergeCell ref="C11:C22"/>
    <mergeCell ref="B32:B34"/>
    <mergeCell ref="B39:B40"/>
    <mergeCell ref="C39:C40"/>
    <mergeCell ref="C32:C34"/>
    <mergeCell ref="B35:B38"/>
    <mergeCell ref="C35:C38"/>
    <mergeCell ref="B1:J1"/>
    <mergeCell ref="B7:B8"/>
    <mergeCell ref="B9:B10"/>
    <mergeCell ref="B3:B6"/>
    <mergeCell ref="C3:C6"/>
    <mergeCell ref="D3:E6"/>
    <mergeCell ref="F3:H3"/>
    <mergeCell ref="I3:I5"/>
    <mergeCell ref="J3:J5"/>
    <mergeCell ref="C7:C8"/>
    <mergeCell ref="C9:C10"/>
    <mergeCell ref="F4:F5"/>
  </mergeCells>
  <phoneticPr fontId="1"/>
  <dataValidations disablePrompts="1" count="2">
    <dataValidation type="list" allowBlank="1" showInputMessage="1" showErrorMessage="1" sqref="WJJ982858:WJJ982925 VPR982858:VPR982925 VFV982858:VFV982925 UVZ982858:UVZ982925 UMD982858:UMD982925 UCH982858:UCH982925 TSL982858:TSL982925 TIP982858:TIP982925 SYT982858:SYT982925 SOX982858:SOX982925 SFB982858:SFB982925 RVF982858:RVF982925 RLJ982858:RLJ982925 RBN982858:RBN982925 QRR982858:QRR982925 QHV982858:QHV982925 PXZ982858:PXZ982925 POD982858:POD982925 PEH982858:PEH982925 OUL982858:OUL982925 OKP982858:OKP982925 OAT982858:OAT982925 NQX982858:NQX982925 NHB982858:NHB982925 MXF982858:MXF982925 MNJ982858:MNJ982925 MDN982858:MDN982925 LTR982858:LTR982925 LJV982858:LJV982925 KZZ982858:KZZ982925 KQD982858:KQD982925 KGH982858:KGH982925 JWL982858:JWL982925 JMP982858:JMP982925 JCT982858:JCT982925 ISX982858:ISX982925 IJB982858:IJB982925 HZF982858:HZF982925 HPJ982858:HPJ982925 HFN982858:HFN982925 GVR982858:GVR982925 GLV982858:GLV982925 GBZ982858:GBZ982925 FSD982858:FSD982925 FIH982858:FIH982925 EYL982858:EYL982925 EOP982858:EOP982925 EET982858:EET982925 DUX982858:DUX982925 DLB982858:DLB982925 DBF982858:DBF982925 CRJ982858:CRJ982925 CHN982858:CHN982925 BXR982858:BXR982925 BNV982858:BNV982925 BDZ982858:BDZ982925 AUD982858:AUD982925 AKH982858:AKH982925 AAL982858:AAL982925 QP982858:QP982925 GT982858:GT982925 WTF917322:WTF917389 WJJ917322:WJJ917389 VZN917322:VZN917389 VPR917322:VPR917389 VFV917322:VFV917389 UVZ917322:UVZ917389 UMD917322:UMD917389 UCH917322:UCH917389 TSL917322:TSL917389 TIP917322:TIP917389 SYT917322:SYT917389 SOX917322:SOX917389 SFB917322:SFB917389 RVF917322:RVF917389 RLJ917322:RLJ917389 RBN917322:RBN917389 QRR917322:QRR917389 QHV917322:QHV917389 PXZ917322:PXZ917389 POD917322:POD917389 PEH917322:PEH917389 OUL917322:OUL917389 OKP917322:OKP917389 OAT917322:OAT917389 NQX917322:NQX917389 NHB917322:NHB917389 MXF917322:MXF917389 MNJ917322:MNJ917389 MDN917322:MDN917389 LTR917322:LTR917389 LJV917322:LJV917389 KZZ917322:KZZ917389 KQD917322:KQD917389 KGH917322:KGH917389 JWL917322:JWL917389 JMP917322:JMP917389 JCT917322:JCT917389 ISX917322:ISX917389 IJB917322:IJB917389 HZF917322:HZF917389 HPJ917322:HPJ917389 HFN917322:HFN917389 GVR917322:GVR917389 GLV917322:GLV917389 GBZ917322:GBZ917389 FSD917322:FSD917389 FIH917322:FIH917389 EYL917322:EYL917389 EOP917322:EOP917389 EET917322:EET917389 DUX917322:DUX917389 DLB917322:DLB917389 DBF917322:DBF917389 CRJ917322:CRJ917389 CHN917322:CHN917389 BXR917322:BXR917389 BNV917322:BNV917389 BDZ917322:BDZ917389 AUD917322:AUD917389 AKH917322:AKH917389 AAL917322:AAL917389 QP917322:QP917389 GT917322:GT917389 WTF851786:WTF851853 WJJ851786:WJJ851853 VZN851786:VZN851853 VPR851786:VPR851853 VFV851786:VFV851853 UVZ851786:UVZ851853 UMD851786:UMD851853 UCH851786:UCH851853 TSL851786:TSL851853 TIP851786:TIP851853 SYT851786:SYT851853 SOX851786:SOX851853 SFB851786:SFB851853 RVF851786:RVF851853 RLJ851786:RLJ851853 RBN851786:RBN851853 QRR851786:QRR851853 QHV851786:QHV851853 PXZ851786:PXZ851853 POD851786:POD851853 PEH851786:PEH851853 OUL851786:OUL851853 OKP851786:OKP851853 OAT851786:OAT851853 NQX851786:NQX851853 NHB851786:NHB851853 MXF851786:MXF851853 MNJ851786:MNJ851853 MDN851786:MDN851853 LTR851786:LTR851853 LJV851786:LJV851853 KZZ851786:KZZ851853 KQD851786:KQD851853 KGH851786:KGH851853 JWL851786:JWL851853 JMP851786:JMP851853 JCT851786:JCT851853 ISX851786:ISX851853 IJB851786:IJB851853 HZF851786:HZF851853 HPJ851786:HPJ851853 HFN851786:HFN851853 GVR851786:GVR851853 GLV851786:GLV851853 GBZ851786:GBZ851853 FSD851786:FSD851853 FIH851786:FIH851853 EYL851786:EYL851853 EOP851786:EOP851853 EET851786:EET851853 DUX851786:DUX851853 DLB851786:DLB851853 DBF851786:DBF851853 CRJ851786:CRJ851853 CHN851786:CHN851853 BXR851786:BXR851853 BNV851786:BNV851853 BDZ851786:BDZ851853 AUD851786:AUD851853 AKH851786:AKH851853 AAL851786:AAL851853 QP851786:QP851853 GT851786:GT851853 WTF786250:WTF786317 WJJ786250:WJJ786317 VZN786250:VZN786317 VPR786250:VPR786317 VFV786250:VFV786317 UVZ786250:UVZ786317 UMD786250:UMD786317 UCH786250:UCH786317 TSL786250:TSL786317 TIP786250:TIP786317 SYT786250:SYT786317 SOX786250:SOX786317 SFB786250:SFB786317 RVF786250:RVF786317 RLJ786250:RLJ786317 RBN786250:RBN786317 QRR786250:QRR786317 QHV786250:QHV786317 PXZ786250:PXZ786317 POD786250:POD786317 PEH786250:PEH786317 OUL786250:OUL786317 OKP786250:OKP786317 OAT786250:OAT786317 NQX786250:NQX786317 NHB786250:NHB786317 MXF786250:MXF786317 MNJ786250:MNJ786317 MDN786250:MDN786317 LTR786250:LTR786317 LJV786250:LJV786317 KZZ786250:KZZ786317 KQD786250:KQD786317 KGH786250:KGH786317 JWL786250:JWL786317 JMP786250:JMP786317 JCT786250:JCT786317 ISX786250:ISX786317 IJB786250:IJB786317 HZF786250:HZF786317 HPJ786250:HPJ786317 HFN786250:HFN786317 GVR786250:GVR786317 GLV786250:GLV786317 GBZ786250:GBZ786317 FSD786250:FSD786317 FIH786250:FIH786317 EYL786250:EYL786317 EOP786250:EOP786317 EET786250:EET786317 DUX786250:DUX786317 DLB786250:DLB786317 DBF786250:DBF786317 CRJ786250:CRJ786317 CHN786250:CHN786317 BXR786250:BXR786317 BNV786250:BNV786317 BDZ786250:BDZ786317 AUD786250:AUD786317 AKH786250:AKH786317 AAL786250:AAL786317 QP786250:QP786317 GT786250:GT786317 WTF720714:WTF720781 WJJ720714:WJJ720781 VZN720714:VZN720781 VPR720714:VPR720781 VFV720714:VFV720781 UVZ720714:UVZ720781 UMD720714:UMD720781 UCH720714:UCH720781 TSL720714:TSL720781 TIP720714:TIP720781 SYT720714:SYT720781 SOX720714:SOX720781 SFB720714:SFB720781 RVF720714:RVF720781 RLJ720714:RLJ720781 RBN720714:RBN720781 QRR720714:QRR720781 QHV720714:QHV720781 PXZ720714:PXZ720781 POD720714:POD720781 PEH720714:PEH720781 OUL720714:OUL720781 OKP720714:OKP720781 OAT720714:OAT720781 NQX720714:NQX720781 NHB720714:NHB720781 MXF720714:MXF720781 MNJ720714:MNJ720781 MDN720714:MDN720781 LTR720714:LTR720781 LJV720714:LJV720781 KZZ720714:KZZ720781 KQD720714:KQD720781 KGH720714:KGH720781 JWL720714:JWL720781 JMP720714:JMP720781 JCT720714:JCT720781 ISX720714:ISX720781 IJB720714:IJB720781 HZF720714:HZF720781 HPJ720714:HPJ720781 HFN720714:HFN720781 GVR720714:GVR720781 GLV720714:GLV720781 GBZ720714:GBZ720781 FSD720714:FSD720781 FIH720714:FIH720781 EYL720714:EYL720781 EOP720714:EOP720781 EET720714:EET720781 DUX720714:DUX720781 DLB720714:DLB720781 DBF720714:DBF720781 CRJ720714:CRJ720781 CHN720714:CHN720781 BXR720714:BXR720781 BNV720714:BNV720781 BDZ720714:BDZ720781 AUD720714:AUD720781 AKH720714:AKH720781 AAL720714:AAL720781 QP720714:QP720781 GT720714:GT720781 WTF655178:WTF655245 WJJ655178:WJJ655245 VZN655178:VZN655245 VPR655178:VPR655245 VFV655178:VFV655245 UVZ655178:UVZ655245 UMD655178:UMD655245 UCH655178:UCH655245 TSL655178:TSL655245 TIP655178:TIP655245 SYT655178:SYT655245 SOX655178:SOX655245 SFB655178:SFB655245 RVF655178:RVF655245 RLJ655178:RLJ655245 RBN655178:RBN655245 QRR655178:QRR655245 QHV655178:QHV655245 PXZ655178:PXZ655245 POD655178:POD655245 PEH655178:PEH655245 OUL655178:OUL655245 OKP655178:OKP655245 OAT655178:OAT655245 NQX655178:NQX655245 NHB655178:NHB655245 MXF655178:MXF655245 MNJ655178:MNJ655245 MDN655178:MDN655245 LTR655178:LTR655245 LJV655178:LJV655245 KZZ655178:KZZ655245 KQD655178:KQD655245 KGH655178:KGH655245 JWL655178:JWL655245 JMP655178:JMP655245 JCT655178:JCT655245 ISX655178:ISX655245 IJB655178:IJB655245 HZF655178:HZF655245 HPJ655178:HPJ655245 HFN655178:HFN655245 GVR655178:GVR655245 GLV655178:GLV655245 GBZ655178:GBZ655245 FSD655178:FSD655245 FIH655178:FIH655245 EYL655178:EYL655245 EOP655178:EOP655245 EET655178:EET655245 DUX655178:DUX655245 DLB655178:DLB655245 DBF655178:DBF655245 CRJ655178:CRJ655245 CHN655178:CHN655245 BXR655178:BXR655245 BNV655178:BNV655245 BDZ655178:BDZ655245 AUD655178:AUD655245 AKH655178:AKH655245 AAL655178:AAL655245 QP655178:QP655245 GT655178:GT655245 WTF589642:WTF589709 WJJ589642:WJJ589709 VZN589642:VZN589709 VPR589642:VPR589709 VFV589642:VFV589709 UVZ589642:UVZ589709 UMD589642:UMD589709 UCH589642:UCH589709 TSL589642:TSL589709 TIP589642:TIP589709 SYT589642:SYT589709 SOX589642:SOX589709 SFB589642:SFB589709 RVF589642:RVF589709 RLJ589642:RLJ589709 RBN589642:RBN589709 QRR589642:QRR589709 QHV589642:QHV589709 PXZ589642:PXZ589709 POD589642:POD589709 PEH589642:PEH589709 OUL589642:OUL589709 OKP589642:OKP589709 OAT589642:OAT589709 NQX589642:NQX589709 NHB589642:NHB589709 MXF589642:MXF589709 MNJ589642:MNJ589709 MDN589642:MDN589709 LTR589642:LTR589709 LJV589642:LJV589709 KZZ589642:KZZ589709 KQD589642:KQD589709 KGH589642:KGH589709 JWL589642:JWL589709 JMP589642:JMP589709 JCT589642:JCT589709 ISX589642:ISX589709 IJB589642:IJB589709 HZF589642:HZF589709 HPJ589642:HPJ589709 HFN589642:HFN589709 GVR589642:GVR589709 GLV589642:GLV589709 GBZ589642:GBZ589709 FSD589642:FSD589709 FIH589642:FIH589709 EYL589642:EYL589709 EOP589642:EOP589709 EET589642:EET589709 DUX589642:DUX589709 DLB589642:DLB589709 DBF589642:DBF589709 CRJ589642:CRJ589709 CHN589642:CHN589709 BXR589642:BXR589709 BNV589642:BNV589709 BDZ589642:BDZ589709 AUD589642:AUD589709 AKH589642:AKH589709 AAL589642:AAL589709 QP589642:QP589709 GT589642:GT589709 WTF524106:WTF524173 WJJ524106:WJJ524173 VZN524106:VZN524173 VPR524106:VPR524173 VFV524106:VFV524173 UVZ524106:UVZ524173 UMD524106:UMD524173 UCH524106:UCH524173 TSL524106:TSL524173 TIP524106:TIP524173 SYT524106:SYT524173 SOX524106:SOX524173 SFB524106:SFB524173 RVF524106:RVF524173 RLJ524106:RLJ524173 RBN524106:RBN524173 QRR524106:QRR524173 QHV524106:QHV524173 PXZ524106:PXZ524173 POD524106:POD524173 PEH524106:PEH524173 OUL524106:OUL524173 OKP524106:OKP524173 OAT524106:OAT524173 NQX524106:NQX524173 NHB524106:NHB524173 MXF524106:MXF524173 MNJ524106:MNJ524173 MDN524106:MDN524173 LTR524106:LTR524173 LJV524106:LJV524173 KZZ524106:KZZ524173 KQD524106:KQD524173 KGH524106:KGH524173 JWL524106:JWL524173 JMP524106:JMP524173 JCT524106:JCT524173 ISX524106:ISX524173 IJB524106:IJB524173 HZF524106:HZF524173 HPJ524106:HPJ524173 HFN524106:HFN524173 GVR524106:GVR524173 GLV524106:GLV524173 GBZ524106:GBZ524173 FSD524106:FSD524173 FIH524106:FIH524173 EYL524106:EYL524173 EOP524106:EOP524173 EET524106:EET524173 DUX524106:DUX524173 DLB524106:DLB524173 DBF524106:DBF524173 CRJ524106:CRJ524173 CHN524106:CHN524173 BXR524106:BXR524173 BNV524106:BNV524173 BDZ524106:BDZ524173 AUD524106:AUD524173 AKH524106:AKH524173 AAL524106:AAL524173 QP524106:QP524173 GT524106:GT524173 WTF458570:WTF458637 WJJ458570:WJJ458637 VZN458570:VZN458637 VPR458570:VPR458637 VFV458570:VFV458637 UVZ458570:UVZ458637 UMD458570:UMD458637 UCH458570:UCH458637 TSL458570:TSL458637 TIP458570:TIP458637 SYT458570:SYT458637 SOX458570:SOX458637 SFB458570:SFB458637 RVF458570:RVF458637 RLJ458570:RLJ458637 RBN458570:RBN458637 QRR458570:QRR458637 QHV458570:QHV458637 PXZ458570:PXZ458637 POD458570:POD458637 PEH458570:PEH458637 OUL458570:OUL458637 OKP458570:OKP458637 OAT458570:OAT458637 NQX458570:NQX458637 NHB458570:NHB458637 MXF458570:MXF458637 MNJ458570:MNJ458637 MDN458570:MDN458637 LTR458570:LTR458637 LJV458570:LJV458637 KZZ458570:KZZ458637 KQD458570:KQD458637 KGH458570:KGH458637 JWL458570:JWL458637 JMP458570:JMP458637 JCT458570:JCT458637 ISX458570:ISX458637 IJB458570:IJB458637 HZF458570:HZF458637 HPJ458570:HPJ458637 HFN458570:HFN458637 GVR458570:GVR458637 GLV458570:GLV458637 GBZ458570:GBZ458637 FSD458570:FSD458637 FIH458570:FIH458637 EYL458570:EYL458637 EOP458570:EOP458637 EET458570:EET458637 DUX458570:DUX458637 DLB458570:DLB458637 DBF458570:DBF458637 CRJ458570:CRJ458637 CHN458570:CHN458637 BXR458570:BXR458637 BNV458570:BNV458637 BDZ458570:BDZ458637 AUD458570:AUD458637 AKH458570:AKH458637 AAL458570:AAL458637 QP458570:QP458637 GT458570:GT458637 WTF393034:WTF393101 WJJ393034:WJJ393101 VZN393034:VZN393101 VPR393034:VPR393101 VFV393034:VFV393101 UVZ393034:UVZ393101 UMD393034:UMD393101 UCH393034:UCH393101 TSL393034:TSL393101 TIP393034:TIP393101 SYT393034:SYT393101 SOX393034:SOX393101 SFB393034:SFB393101 RVF393034:RVF393101 RLJ393034:RLJ393101 RBN393034:RBN393101 QRR393034:QRR393101 QHV393034:QHV393101 PXZ393034:PXZ393101 POD393034:POD393101 PEH393034:PEH393101 OUL393034:OUL393101 OKP393034:OKP393101 OAT393034:OAT393101 NQX393034:NQX393101 NHB393034:NHB393101 MXF393034:MXF393101 MNJ393034:MNJ393101 MDN393034:MDN393101 LTR393034:LTR393101 LJV393034:LJV393101 KZZ393034:KZZ393101 KQD393034:KQD393101 KGH393034:KGH393101 JWL393034:JWL393101 JMP393034:JMP393101 JCT393034:JCT393101 ISX393034:ISX393101 IJB393034:IJB393101 HZF393034:HZF393101 HPJ393034:HPJ393101 HFN393034:HFN393101 GVR393034:GVR393101 GLV393034:GLV393101 GBZ393034:GBZ393101 FSD393034:FSD393101 FIH393034:FIH393101 EYL393034:EYL393101 EOP393034:EOP393101 EET393034:EET393101 DUX393034:DUX393101 DLB393034:DLB393101 DBF393034:DBF393101 CRJ393034:CRJ393101 CHN393034:CHN393101 BXR393034:BXR393101 BNV393034:BNV393101 BDZ393034:BDZ393101 AUD393034:AUD393101 AKH393034:AKH393101 AAL393034:AAL393101 QP393034:QP393101 GT393034:GT393101 WTF327498:WTF327565 WJJ327498:WJJ327565 VZN327498:VZN327565 VPR327498:VPR327565 VFV327498:VFV327565 UVZ327498:UVZ327565 UMD327498:UMD327565 UCH327498:UCH327565 TSL327498:TSL327565 TIP327498:TIP327565 SYT327498:SYT327565 SOX327498:SOX327565 SFB327498:SFB327565 RVF327498:RVF327565 RLJ327498:RLJ327565 RBN327498:RBN327565 QRR327498:QRR327565 QHV327498:QHV327565 PXZ327498:PXZ327565 POD327498:POD327565 PEH327498:PEH327565 OUL327498:OUL327565 OKP327498:OKP327565 OAT327498:OAT327565 NQX327498:NQX327565 NHB327498:NHB327565 MXF327498:MXF327565 MNJ327498:MNJ327565 MDN327498:MDN327565 LTR327498:LTR327565 LJV327498:LJV327565 KZZ327498:KZZ327565 KQD327498:KQD327565 KGH327498:KGH327565 JWL327498:JWL327565 JMP327498:JMP327565 JCT327498:JCT327565 ISX327498:ISX327565 IJB327498:IJB327565 HZF327498:HZF327565 HPJ327498:HPJ327565 HFN327498:HFN327565 GVR327498:GVR327565 GLV327498:GLV327565 GBZ327498:GBZ327565 FSD327498:FSD327565 FIH327498:FIH327565 EYL327498:EYL327565 EOP327498:EOP327565 EET327498:EET327565 DUX327498:DUX327565 DLB327498:DLB327565 DBF327498:DBF327565 CRJ327498:CRJ327565 CHN327498:CHN327565 BXR327498:BXR327565 BNV327498:BNV327565 BDZ327498:BDZ327565 AUD327498:AUD327565 AKH327498:AKH327565 AAL327498:AAL327565 QP327498:QP327565 GT327498:GT327565 WTF261962:WTF262029 WJJ261962:WJJ262029 VZN261962:VZN262029 VPR261962:VPR262029 VFV261962:VFV262029 UVZ261962:UVZ262029 UMD261962:UMD262029 UCH261962:UCH262029 TSL261962:TSL262029 TIP261962:TIP262029 SYT261962:SYT262029 SOX261962:SOX262029 SFB261962:SFB262029 RVF261962:RVF262029 RLJ261962:RLJ262029 RBN261962:RBN262029 QRR261962:QRR262029 QHV261962:QHV262029 PXZ261962:PXZ262029 POD261962:POD262029 PEH261962:PEH262029 OUL261962:OUL262029 OKP261962:OKP262029 OAT261962:OAT262029 NQX261962:NQX262029 NHB261962:NHB262029 MXF261962:MXF262029 MNJ261962:MNJ262029 MDN261962:MDN262029 LTR261962:LTR262029 LJV261962:LJV262029 KZZ261962:KZZ262029 KQD261962:KQD262029 KGH261962:KGH262029 JWL261962:JWL262029 JMP261962:JMP262029 JCT261962:JCT262029 ISX261962:ISX262029 IJB261962:IJB262029 HZF261962:HZF262029 HPJ261962:HPJ262029 HFN261962:HFN262029 GVR261962:GVR262029 GLV261962:GLV262029 GBZ261962:GBZ262029 FSD261962:FSD262029 FIH261962:FIH262029 EYL261962:EYL262029 EOP261962:EOP262029 EET261962:EET262029 DUX261962:DUX262029 DLB261962:DLB262029 DBF261962:DBF262029 CRJ261962:CRJ262029 CHN261962:CHN262029 BXR261962:BXR262029 BNV261962:BNV262029 BDZ261962:BDZ262029 AUD261962:AUD262029 AKH261962:AKH262029 AAL261962:AAL262029 QP261962:QP262029 GT261962:GT262029 WTF196426:WTF196493 WJJ196426:WJJ196493 VZN196426:VZN196493 VPR196426:VPR196493 VFV196426:VFV196493 UVZ196426:UVZ196493 UMD196426:UMD196493 UCH196426:UCH196493 TSL196426:TSL196493 TIP196426:TIP196493 SYT196426:SYT196493 SOX196426:SOX196493 SFB196426:SFB196493 RVF196426:RVF196493 RLJ196426:RLJ196493 RBN196426:RBN196493 QRR196426:QRR196493 QHV196426:QHV196493 PXZ196426:PXZ196493 POD196426:POD196493 PEH196426:PEH196493 OUL196426:OUL196493 OKP196426:OKP196493 OAT196426:OAT196493 NQX196426:NQX196493 NHB196426:NHB196493 MXF196426:MXF196493 MNJ196426:MNJ196493 MDN196426:MDN196493 LTR196426:LTR196493 LJV196426:LJV196493 KZZ196426:KZZ196493 KQD196426:KQD196493 KGH196426:KGH196493 JWL196426:JWL196493 JMP196426:JMP196493 JCT196426:JCT196493 ISX196426:ISX196493 IJB196426:IJB196493 HZF196426:HZF196493 HPJ196426:HPJ196493 HFN196426:HFN196493 GVR196426:GVR196493 GLV196426:GLV196493 GBZ196426:GBZ196493 FSD196426:FSD196493 FIH196426:FIH196493 EYL196426:EYL196493 EOP196426:EOP196493 EET196426:EET196493 DUX196426:DUX196493 DLB196426:DLB196493 DBF196426:DBF196493 CRJ196426:CRJ196493 CHN196426:CHN196493 BXR196426:BXR196493 BNV196426:BNV196493 BDZ196426:BDZ196493 AUD196426:AUD196493 AKH196426:AKH196493 AAL196426:AAL196493 QP196426:QP196493 GT196426:GT196493 WTF130890:WTF130957 WJJ130890:WJJ130957 VZN130890:VZN130957 VPR130890:VPR130957 VFV130890:VFV130957 UVZ130890:UVZ130957 UMD130890:UMD130957 UCH130890:UCH130957 TSL130890:TSL130957 TIP130890:TIP130957 SYT130890:SYT130957 SOX130890:SOX130957 SFB130890:SFB130957 RVF130890:RVF130957 RLJ130890:RLJ130957 RBN130890:RBN130957 QRR130890:QRR130957 QHV130890:QHV130957 PXZ130890:PXZ130957 POD130890:POD130957 PEH130890:PEH130957 OUL130890:OUL130957 OKP130890:OKP130957 OAT130890:OAT130957 NQX130890:NQX130957 NHB130890:NHB130957 MXF130890:MXF130957 MNJ130890:MNJ130957 MDN130890:MDN130957 LTR130890:LTR130957 LJV130890:LJV130957 KZZ130890:KZZ130957 KQD130890:KQD130957 KGH130890:KGH130957 JWL130890:JWL130957 JMP130890:JMP130957 JCT130890:JCT130957 ISX130890:ISX130957 IJB130890:IJB130957 HZF130890:HZF130957 HPJ130890:HPJ130957 HFN130890:HFN130957 GVR130890:GVR130957 GLV130890:GLV130957 GBZ130890:GBZ130957 FSD130890:FSD130957 FIH130890:FIH130957 EYL130890:EYL130957 EOP130890:EOP130957 EET130890:EET130957 DUX130890:DUX130957 DLB130890:DLB130957 DBF130890:DBF130957 CRJ130890:CRJ130957 CHN130890:CHN130957 BXR130890:BXR130957 BNV130890:BNV130957 BDZ130890:BDZ130957 AUD130890:AUD130957 AKH130890:AKH130957 AAL130890:AAL130957 QP130890:QP130957 GT130890:GT130957 WTF65354:WTF65421 WJJ65354:WJJ65421 VZN65354:VZN65421 VPR65354:VPR65421 VFV65354:VFV65421 UVZ65354:UVZ65421 UMD65354:UMD65421 UCH65354:UCH65421 TSL65354:TSL65421 TIP65354:TIP65421 SYT65354:SYT65421 SOX65354:SOX65421 SFB65354:SFB65421 RVF65354:RVF65421 RLJ65354:RLJ65421 RBN65354:RBN65421 QRR65354:QRR65421 QHV65354:QHV65421 PXZ65354:PXZ65421 POD65354:POD65421 PEH65354:PEH65421 OUL65354:OUL65421 OKP65354:OKP65421 OAT65354:OAT65421 NQX65354:NQX65421 NHB65354:NHB65421 MXF65354:MXF65421 MNJ65354:MNJ65421 MDN65354:MDN65421 LTR65354:LTR65421 LJV65354:LJV65421 KZZ65354:KZZ65421 KQD65354:KQD65421 KGH65354:KGH65421 JWL65354:JWL65421 JMP65354:JMP65421 JCT65354:JCT65421 ISX65354:ISX65421 IJB65354:IJB65421 HZF65354:HZF65421 HPJ65354:HPJ65421 HFN65354:HFN65421 GVR65354:GVR65421 GLV65354:GLV65421 GBZ65354:GBZ65421 FSD65354:FSD65421 FIH65354:FIH65421 EYL65354:EYL65421 EOP65354:EOP65421 EET65354:EET65421 DUX65354:DUX65421 DLB65354:DLB65421 DBF65354:DBF65421 CRJ65354:CRJ65421 CHN65354:CHN65421 BXR65354:BXR65421 BNV65354:BNV65421 BDZ65354:BDZ65421 AUD65354:AUD65421 AKH65354:AKH65421 AAL65354:AAL65421 QP65354:QP65421 GT65354:GT65421 WTF982858:WTF982925 WTF983022:WTF983078 WJJ983022:WJJ983078 VZN983022:VZN983078 VPR983022:VPR983078 VFV983022:VFV983078 UVZ983022:UVZ983078 UMD983022:UMD983078 UCH983022:UCH983078 TSL983022:TSL983078 TIP983022:TIP983078 SYT983022:SYT983078 SOX983022:SOX983078 SFB983022:SFB983078 RVF983022:RVF983078 RLJ983022:RLJ983078 RBN983022:RBN983078 QRR983022:QRR983078 QHV983022:QHV983078 PXZ983022:PXZ983078 POD983022:POD983078 PEH983022:PEH983078 OUL983022:OUL983078 OKP983022:OKP983078 OAT983022:OAT983078 NQX983022:NQX983078 NHB983022:NHB983078 MXF983022:MXF983078 MNJ983022:MNJ983078 MDN983022:MDN983078 LTR983022:LTR983078 LJV983022:LJV983078 KZZ983022:KZZ983078 KQD983022:KQD983078 KGH983022:KGH983078 JWL983022:JWL983078 JMP983022:JMP983078 JCT983022:JCT983078 ISX983022:ISX983078 IJB983022:IJB983078 HZF983022:HZF983078 HPJ983022:HPJ983078 HFN983022:HFN983078 GVR983022:GVR983078 GLV983022:GLV983078 GBZ983022:GBZ983078 FSD983022:FSD983078 FIH983022:FIH983078 EYL983022:EYL983078 EOP983022:EOP983078 EET983022:EET983078 DUX983022:DUX983078 DLB983022:DLB983078 DBF983022:DBF983078 CRJ983022:CRJ983078 CHN983022:CHN983078 BXR983022:BXR983078 BNV983022:BNV983078 BDZ983022:BDZ983078 AUD983022:AUD983078 AKH983022:AKH983078 AAL983022:AAL983078 QP983022:QP983078 GT983022:GT983078 WTF917486:WTF917542 WJJ917486:WJJ917542 VZN917486:VZN917542 VPR917486:VPR917542 VFV917486:VFV917542 UVZ917486:UVZ917542 UMD917486:UMD917542 UCH917486:UCH917542 TSL917486:TSL917542 TIP917486:TIP917542 SYT917486:SYT917542 SOX917486:SOX917542 SFB917486:SFB917542 RVF917486:RVF917542 RLJ917486:RLJ917542 RBN917486:RBN917542 QRR917486:QRR917542 QHV917486:QHV917542 PXZ917486:PXZ917542 POD917486:POD917542 PEH917486:PEH917542 OUL917486:OUL917542 OKP917486:OKP917542 OAT917486:OAT917542 NQX917486:NQX917542 NHB917486:NHB917542 MXF917486:MXF917542 MNJ917486:MNJ917542 MDN917486:MDN917542 LTR917486:LTR917542 LJV917486:LJV917542 KZZ917486:KZZ917542 KQD917486:KQD917542 KGH917486:KGH917542 JWL917486:JWL917542 JMP917486:JMP917542 JCT917486:JCT917542 ISX917486:ISX917542 IJB917486:IJB917542 HZF917486:HZF917542 HPJ917486:HPJ917542 HFN917486:HFN917542 GVR917486:GVR917542 GLV917486:GLV917542 GBZ917486:GBZ917542 FSD917486:FSD917542 FIH917486:FIH917542 EYL917486:EYL917542 EOP917486:EOP917542 EET917486:EET917542 DUX917486:DUX917542 DLB917486:DLB917542 DBF917486:DBF917542 CRJ917486:CRJ917542 CHN917486:CHN917542 BXR917486:BXR917542 BNV917486:BNV917542 BDZ917486:BDZ917542 AUD917486:AUD917542 AKH917486:AKH917542 AAL917486:AAL917542 QP917486:QP917542 GT917486:GT917542 WTF851950:WTF852006 WJJ851950:WJJ852006 VZN851950:VZN852006 VPR851950:VPR852006 VFV851950:VFV852006 UVZ851950:UVZ852006 UMD851950:UMD852006 UCH851950:UCH852006 TSL851950:TSL852006 TIP851950:TIP852006 SYT851950:SYT852006 SOX851950:SOX852006 SFB851950:SFB852006 RVF851950:RVF852006 RLJ851950:RLJ852006 RBN851950:RBN852006 QRR851950:QRR852006 QHV851950:QHV852006 PXZ851950:PXZ852006 POD851950:POD852006 PEH851950:PEH852006 OUL851950:OUL852006 OKP851950:OKP852006 OAT851950:OAT852006 NQX851950:NQX852006 NHB851950:NHB852006 MXF851950:MXF852006 MNJ851950:MNJ852006 MDN851950:MDN852006 LTR851950:LTR852006 LJV851950:LJV852006 KZZ851950:KZZ852006 KQD851950:KQD852006 KGH851950:KGH852006 JWL851950:JWL852006 JMP851950:JMP852006 JCT851950:JCT852006 ISX851950:ISX852006 IJB851950:IJB852006 HZF851950:HZF852006 HPJ851950:HPJ852006 HFN851950:HFN852006 GVR851950:GVR852006 GLV851950:GLV852006 GBZ851950:GBZ852006 FSD851950:FSD852006 FIH851950:FIH852006 EYL851950:EYL852006 EOP851950:EOP852006 EET851950:EET852006 DUX851950:DUX852006 DLB851950:DLB852006 DBF851950:DBF852006 CRJ851950:CRJ852006 CHN851950:CHN852006 BXR851950:BXR852006 BNV851950:BNV852006 BDZ851950:BDZ852006 AUD851950:AUD852006 AKH851950:AKH852006 AAL851950:AAL852006 QP851950:QP852006 GT851950:GT852006 WTF786414:WTF786470 WJJ786414:WJJ786470 VZN786414:VZN786470 VPR786414:VPR786470 VFV786414:VFV786470 UVZ786414:UVZ786470 UMD786414:UMD786470 UCH786414:UCH786470 TSL786414:TSL786470 TIP786414:TIP786470 SYT786414:SYT786470 SOX786414:SOX786470 SFB786414:SFB786470 RVF786414:RVF786470 RLJ786414:RLJ786470 RBN786414:RBN786470 QRR786414:QRR786470 QHV786414:QHV786470 PXZ786414:PXZ786470 POD786414:POD786470 PEH786414:PEH786470 OUL786414:OUL786470 OKP786414:OKP786470 OAT786414:OAT786470 NQX786414:NQX786470 NHB786414:NHB786470 MXF786414:MXF786470 MNJ786414:MNJ786470 MDN786414:MDN786470 LTR786414:LTR786470 LJV786414:LJV786470 KZZ786414:KZZ786470 KQD786414:KQD786470 KGH786414:KGH786470 JWL786414:JWL786470 JMP786414:JMP786470 JCT786414:JCT786470 ISX786414:ISX786470 IJB786414:IJB786470 HZF786414:HZF786470 HPJ786414:HPJ786470 HFN786414:HFN786470 GVR786414:GVR786470 GLV786414:GLV786470 GBZ786414:GBZ786470 FSD786414:FSD786470 FIH786414:FIH786470 EYL786414:EYL786470 EOP786414:EOP786470 EET786414:EET786470 DUX786414:DUX786470 DLB786414:DLB786470 DBF786414:DBF786470 CRJ786414:CRJ786470 CHN786414:CHN786470 BXR786414:BXR786470 BNV786414:BNV786470 BDZ786414:BDZ786470 AUD786414:AUD786470 AKH786414:AKH786470 AAL786414:AAL786470 QP786414:QP786470 GT786414:GT786470 WTF720878:WTF720934 WJJ720878:WJJ720934 VZN720878:VZN720934 VPR720878:VPR720934 VFV720878:VFV720934 UVZ720878:UVZ720934 UMD720878:UMD720934 UCH720878:UCH720934 TSL720878:TSL720934 TIP720878:TIP720934 SYT720878:SYT720934 SOX720878:SOX720934 SFB720878:SFB720934 RVF720878:RVF720934 RLJ720878:RLJ720934 RBN720878:RBN720934 QRR720878:QRR720934 QHV720878:QHV720934 PXZ720878:PXZ720934 POD720878:POD720934 PEH720878:PEH720934 OUL720878:OUL720934 OKP720878:OKP720934 OAT720878:OAT720934 NQX720878:NQX720934 NHB720878:NHB720934 MXF720878:MXF720934 MNJ720878:MNJ720934 MDN720878:MDN720934 LTR720878:LTR720934 LJV720878:LJV720934 KZZ720878:KZZ720934 KQD720878:KQD720934 KGH720878:KGH720934 JWL720878:JWL720934 JMP720878:JMP720934 JCT720878:JCT720934 ISX720878:ISX720934 IJB720878:IJB720934 HZF720878:HZF720934 HPJ720878:HPJ720934 HFN720878:HFN720934 GVR720878:GVR720934 GLV720878:GLV720934 GBZ720878:GBZ720934 FSD720878:FSD720934 FIH720878:FIH720934 EYL720878:EYL720934 EOP720878:EOP720934 EET720878:EET720934 DUX720878:DUX720934 DLB720878:DLB720934 DBF720878:DBF720934 CRJ720878:CRJ720934 CHN720878:CHN720934 BXR720878:BXR720934 BNV720878:BNV720934 BDZ720878:BDZ720934 AUD720878:AUD720934 AKH720878:AKH720934 AAL720878:AAL720934 QP720878:QP720934 GT720878:GT720934 WTF655342:WTF655398 WJJ655342:WJJ655398 VZN655342:VZN655398 VPR655342:VPR655398 VFV655342:VFV655398 UVZ655342:UVZ655398 UMD655342:UMD655398 UCH655342:UCH655398 TSL655342:TSL655398 TIP655342:TIP655398 SYT655342:SYT655398 SOX655342:SOX655398 SFB655342:SFB655398 RVF655342:RVF655398 RLJ655342:RLJ655398 RBN655342:RBN655398 QRR655342:QRR655398 QHV655342:QHV655398 PXZ655342:PXZ655398 POD655342:POD655398 PEH655342:PEH655398 OUL655342:OUL655398 OKP655342:OKP655398 OAT655342:OAT655398 NQX655342:NQX655398 NHB655342:NHB655398 MXF655342:MXF655398 MNJ655342:MNJ655398 MDN655342:MDN655398 LTR655342:LTR655398 LJV655342:LJV655398 KZZ655342:KZZ655398 KQD655342:KQD655398 KGH655342:KGH655398 JWL655342:JWL655398 JMP655342:JMP655398 JCT655342:JCT655398 ISX655342:ISX655398 IJB655342:IJB655398 HZF655342:HZF655398 HPJ655342:HPJ655398 HFN655342:HFN655398 GVR655342:GVR655398 GLV655342:GLV655398 GBZ655342:GBZ655398 FSD655342:FSD655398 FIH655342:FIH655398 EYL655342:EYL655398 EOP655342:EOP655398 EET655342:EET655398 DUX655342:DUX655398 DLB655342:DLB655398 DBF655342:DBF655398 CRJ655342:CRJ655398 CHN655342:CHN655398 BXR655342:BXR655398 BNV655342:BNV655398 BDZ655342:BDZ655398 AUD655342:AUD655398 AKH655342:AKH655398 AAL655342:AAL655398 QP655342:QP655398 GT655342:GT655398 WTF589806:WTF589862 WJJ589806:WJJ589862 VZN589806:VZN589862 VPR589806:VPR589862 VFV589806:VFV589862 UVZ589806:UVZ589862 UMD589806:UMD589862 UCH589806:UCH589862 TSL589806:TSL589862 TIP589806:TIP589862 SYT589806:SYT589862 SOX589806:SOX589862 SFB589806:SFB589862 RVF589806:RVF589862 RLJ589806:RLJ589862 RBN589806:RBN589862 QRR589806:QRR589862 QHV589806:QHV589862 PXZ589806:PXZ589862 POD589806:POD589862 PEH589806:PEH589862 OUL589806:OUL589862 OKP589806:OKP589862 OAT589806:OAT589862 NQX589806:NQX589862 NHB589806:NHB589862 MXF589806:MXF589862 MNJ589806:MNJ589862 MDN589806:MDN589862 LTR589806:LTR589862 LJV589806:LJV589862 KZZ589806:KZZ589862 KQD589806:KQD589862 KGH589806:KGH589862 JWL589806:JWL589862 JMP589806:JMP589862 JCT589806:JCT589862 ISX589806:ISX589862 IJB589806:IJB589862 HZF589806:HZF589862 HPJ589806:HPJ589862 HFN589806:HFN589862 GVR589806:GVR589862 GLV589806:GLV589862 GBZ589806:GBZ589862 FSD589806:FSD589862 FIH589806:FIH589862 EYL589806:EYL589862 EOP589806:EOP589862 EET589806:EET589862 DUX589806:DUX589862 DLB589806:DLB589862 DBF589806:DBF589862 CRJ589806:CRJ589862 CHN589806:CHN589862 BXR589806:BXR589862 BNV589806:BNV589862 BDZ589806:BDZ589862 AUD589806:AUD589862 AKH589806:AKH589862 AAL589806:AAL589862 QP589806:QP589862 GT589806:GT589862 WTF524270:WTF524326 WJJ524270:WJJ524326 VZN524270:VZN524326 VPR524270:VPR524326 VFV524270:VFV524326 UVZ524270:UVZ524326 UMD524270:UMD524326 UCH524270:UCH524326 TSL524270:TSL524326 TIP524270:TIP524326 SYT524270:SYT524326 SOX524270:SOX524326 SFB524270:SFB524326 RVF524270:RVF524326 RLJ524270:RLJ524326 RBN524270:RBN524326 QRR524270:QRR524326 QHV524270:QHV524326 PXZ524270:PXZ524326 POD524270:POD524326 PEH524270:PEH524326 OUL524270:OUL524326 OKP524270:OKP524326 OAT524270:OAT524326 NQX524270:NQX524326 NHB524270:NHB524326 MXF524270:MXF524326 MNJ524270:MNJ524326 MDN524270:MDN524326 LTR524270:LTR524326 LJV524270:LJV524326 KZZ524270:KZZ524326 KQD524270:KQD524326 KGH524270:KGH524326 JWL524270:JWL524326 JMP524270:JMP524326 JCT524270:JCT524326 ISX524270:ISX524326 IJB524270:IJB524326 HZF524270:HZF524326 HPJ524270:HPJ524326 HFN524270:HFN524326 GVR524270:GVR524326 GLV524270:GLV524326 GBZ524270:GBZ524326 FSD524270:FSD524326 FIH524270:FIH524326 EYL524270:EYL524326 EOP524270:EOP524326 EET524270:EET524326 DUX524270:DUX524326 DLB524270:DLB524326 DBF524270:DBF524326 CRJ524270:CRJ524326 CHN524270:CHN524326 BXR524270:BXR524326 BNV524270:BNV524326 BDZ524270:BDZ524326 AUD524270:AUD524326 AKH524270:AKH524326 AAL524270:AAL524326 QP524270:QP524326 GT524270:GT524326 WTF458734:WTF458790 WJJ458734:WJJ458790 VZN458734:VZN458790 VPR458734:VPR458790 VFV458734:VFV458790 UVZ458734:UVZ458790 UMD458734:UMD458790 UCH458734:UCH458790 TSL458734:TSL458790 TIP458734:TIP458790 SYT458734:SYT458790 SOX458734:SOX458790 SFB458734:SFB458790 RVF458734:RVF458790 RLJ458734:RLJ458790 RBN458734:RBN458790 QRR458734:QRR458790 QHV458734:QHV458790 PXZ458734:PXZ458790 POD458734:POD458790 PEH458734:PEH458790 OUL458734:OUL458790 OKP458734:OKP458790 OAT458734:OAT458790 NQX458734:NQX458790 NHB458734:NHB458790 MXF458734:MXF458790 MNJ458734:MNJ458790 MDN458734:MDN458790 LTR458734:LTR458790 LJV458734:LJV458790 KZZ458734:KZZ458790 KQD458734:KQD458790 KGH458734:KGH458790 JWL458734:JWL458790 JMP458734:JMP458790 JCT458734:JCT458790 ISX458734:ISX458790 IJB458734:IJB458790 HZF458734:HZF458790 HPJ458734:HPJ458790 HFN458734:HFN458790 GVR458734:GVR458790 GLV458734:GLV458790 GBZ458734:GBZ458790 FSD458734:FSD458790 FIH458734:FIH458790 EYL458734:EYL458790 EOP458734:EOP458790 EET458734:EET458790 DUX458734:DUX458790 DLB458734:DLB458790 DBF458734:DBF458790 CRJ458734:CRJ458790 CHN458734:CHN458790 BXR458734:BXR458790 BNV458734:BNV458790 BDZ458734:BDZ458790 AUD458734:AUD458790 AKH458734:AKH458790 AAL458734:AAL458790 QP458734:QP458790 GT458734:GT458790 WTF393198:WTF393254 WJJ393198:WJJ393254 VZN393198:VZN393254 VPR393198:VPR393254 VFV393198:VFV393254 UVZ393198:UVZ393254 UMD393198:UMD393254 UCH393198:UCH393254 TSL393198:TSL393254 TIP393198:TIP393254 SYT393198:SYT393254 SOX393198:SOX393254 SFB393198:SFB393254 RVF393198:RVF393254 RLJ393198:RLJ393254 RBN393198:RBN393254 QRR393198:QRR393254 QHV393198:QHV393254 PXZ393198:PXZ393254 POD393198:POD393254 PEH393198:PEH393254 OUL393198:OUL393254 OKP393198:OKP393254 OAT393198:OAT393254 NQX393198:NQX393254 NHB393198:NHB393254 MXF393198:MXF393254 MNJ393198:MNJ393254 MDN393198:MDN393254 LTR393198:LTR393254 LJV393198:LJV393254 KZZ393198:KZZ393254 KQD393198:KQD393254 KGH393198:KGH393254 JWL393198:JWL393254 JMP393198:JMP393254 JCT393198:JCT393254 ISX393198:ISX393254 IJB393198:IJB393254 HZF393198:HZF393254 HPJ393198:HPJ393254 HFN393198:HFN393254 GVR393198:GVR393254 GLV393198:GLV393254 GBZ393198:GBZ393254 FSD393198:FSD393254 FIH393198:FIH393254 EYL393198:EYL393254 EOP393198:EOP393254 EET393198:EET393254 DUX393198:DUX393254 DLB393198:DLB393254 DBF393198:DBF393254 CRJ393198:CRJ393254 CHN393198:CHN393254 BXR393198:BXR393254 BNV393198:BNV393254 BDZ393198:BDZ393254 AUD393198:AUD393254 AKH393198:AKH393254 AAL393198:AAL393254 QP393198:QP393254 GT393198:GT393254 WTF327662:WTF327718 WJJ327662:WJJ327718 VZN327662:VZN327718 VPR327662:VPR327718 VFV327662:VFV327718 UVZ327662:UVZ327718 UMD327662:UMD327718 UCH327662:UCH327718 TSL327662:TSL327718 TIP327662:TIP327718 SYT327662:SYT327718 SOX327662:SOX327718 SFB327662:SFB327718 RVF327662:RVF327718 RLJ327662:RLJ327718 RBN327662:RBN327718 QRR327662:QRR327718 QHV327662:QHV327718 PXZ327662:PXZ327718 POD327662:POD327718 PEH327662:PEH327718 OUL327662:OUL327718 OKP327662:OKP327718 OAT327662:OAT327718 NQX327662:NQX327718 NHB327662:NHB327718 MXF327662:MXF327718 MNJ327662:MNJ327718 MDN327662:MDN327718 LTR327662:LTR327718 LJV327662:LJV327718 KZZ327662:KZZ327718 KQD327662:KQD327718 KGH327662:KGH327718 JWL327662:JWL327718 JMP327662:JMP327718 JCT327662:JCT327718 ISX327662:ISX327718 IJB327662:IJB327718 HZF327662:HZF327718 HPJ327662:HPJ327718 HFN327662:HFN327718 GVR327662:GVR327718 GLV327662:GLV327718 GBZ327662:GBZ327718 FSD327662:FSD327718 FIH327662:FIH327718 EYL327662:EYL327718 EOP327662:EOP327718 EET327662:EET327718 DUX327662:DUX327718 DLB327662:DLB327718 DBF327662:DBF327718 CRJ327662:CRJ327718 CHN327662:CHN327718 BXR327662:BXR327718 BNV327662:BNV327718 BDZ327662:BDZ327718 AUD327662:AUD327718 AKH327662:AKH327718 AAL327662:AAL327718 QP327662:QP327718 GT327662:GT327718 WTF262126:WTF262182 WJJ262126:WJJ262182 VZN262126:VZN262182 VPR262126:VPR262182 VFV262126:VFV262182 UVZ262126:UVZ262182 UMD262126:UMD262182 UCH262126:UCH262182 TSL262126:TSL262182 TIP262126:TIP262182 SYT262126:SYT262182 SOX262126:SOX262182 SFB262126:SFB262182 RVF262126:RVF262182 RLJ262126:RLJ262182 RBN262126:RBN262182 QRR262126:QRR262182 QHV262126:QHV262182 PXZ262126:PXZ262182 POD262126:POD262182 PEH262126:PEH262182 OUL262126:OUL262182 OKP262126:OKP262182 OAT262126:OAT262182 NQX262126:NQX262182 NHB262126:NHB262182 MXF262126:MXF262182 MNJ262126:MNJ262182 MDN262126:MDN262182 LTR262126:LTR262182 LJV262126:LJV262182 KZZ262126:KZZ262182 KQD262126:KQD262182 KGH262126:KGH262182 JWL262126:JWL262182 JMP262126:JMP262182 JCT262126:JCT262182 ISX262126:ISX262182 IJB262126:IJB262182 HZF262126:HZF262182 HPJ262126:HPJ262182 HFN262126:HFN262182 GVR262126:GVR262182 GLV262126:GLV262182 GBZ262126:GBZ262182 FSD262126:FSD262182 FIH262126:FIH262182 EYL262126:EYL262182 EOP262126:EOP262182 EET262126:EET262182 DUX262126:DUX262182 DLB262126:DLB262182 DBF262126:DBF262182 CRJ262126:CRJ262182 CHN262126:CHN262182 BXR262126:BXR262182 BNV262126:BNV262182 BDZ262126:BDZ262182 AUD262126:AUD262182 AKH262126:AKH262182 AAL262126:AAL262182 QP262126:QP262182 GT262126:GT262182 WTF196590:WTF196646 WJJ196590:WJJ196646 VZN196590:VZN196646 VPR196590:VPR196646 VFV196590:VFV196646 UVZ196590:UVZ196646 UMD196590:UMD196646 UCH196590:UCH196646 TSL196590:TSL196646 TIP196590:TIP196646 SYT196590:SYT196646 SOX196590:SOX196646 SFB196590:SFB196646 RVF196590:RVF196646 RLJ196590:RLJ196646 RBN196590:RBN196646 QRR196590:QRR196646 QHV196590:QHV196646 PXZ196590:PXZ196646 POD196590:POD196646 PEH196590:PEH196646 OUL196590:OUL196646 OKP196590:OKP196646 OAT196590:OAT196646 NQX196590:NQX196646 NHB196590:NHB196646 MXF196590:MXF196646 MNJ196590:MNJ196646 MDN196590:MDN196646 LTR196590:LTR196646 LJV196590:LJV196646 KZZ196590:KZZ196646 KQD196590:KQD196646 KGH196590:KGH196646 JWL196590:JWL196646 JMP196590:JMP196646 JCT196590:JCT196646 ISX196590:ISX196646 IJB196590:IJB196646 HZF196590:HZF196646 HPJ196590:HPJ196646 HFN196590:HFN196646 GVR196590:GVR196646 GLV196590:GLV196646 GBZ196590:GBZ196646 FSD196590:FSD196646 FIH196590:FIH196646 EYL196590:EYL196646 EOP196590:EOP196646 EET196590:EET196646 DUX196590:DUX196646 DLB196590:DLB196646 DBF196590:DBF196646 CRJ196590:CRJ196646 CHN196590:CHN196646 BXR196590:BXR196646 BNV196590:BNV196646 BDZ196590:BDZ196646 AUD196590:AUD196646 AKH196590:AKH196646 AAL196590:AAL196646 QP196590:QP196646 GT196590:GT196646 WTF131054:WTF131110 WJJ131054:WJJ131110 VZN131054:VZN131110 VPR131054:VPR131110 VFV131054:VFV131110 UVZ131054:UVZ131110 UMD131054:UMD131110 UCH131054:UCH131110 TSL131054:TSL131110 TIP131054:TIP131110 SYT131054:SYT131110 SOX131054:SOX131110 SFB131054:SFB131110 RVF131054:RVF131110 RLJ131054:RLJ131110 RBN131054:RBN131110 QRR131054:QRR131110 QHV131054:QHV131110 PXZ131054:PXZ131110 POD131054:POD131110 PEH131054:PEH131110 OUL131054:OUL131110 OKP131054:OKP131110 OAT131054:OAT131110 NQX131054:NQX131110 NHB131054:NHB131110 MXF131054:MXF131110 MNJ131054:MNJ131110 MDN131054:MDN131110 LTR131054:LTR131110 LJV131054:LJV131110 KZZ131054:KZZ131110 KQD131054:KQD131110 KGH131054:KGH131110 JWL131054:JWL131110 JMP131054:JMP131110 JCT131054:JCT131110 ISX131054:ISX131110 IJB131054:IJB131110 HZF131054:HZF131110 HPJ131054:HPJ131110 HFN131054:HFN131110 GVR131054:GVR131110 GLV131054:GLV131110 GBZ131054:GBZ131110 FSD131054:FSD131110 FIH131054:FIH131110 EYL131054:EYL131110 EOP131054:EOP131110 EET131054:EET131110 DUX131054:DUX131110 DLB131054:DLB131110 DBF131054:DBF131110 CRJ131054:CRJ131110 CHN131054:CHN131110 BXR131054:BXR131110 BNV131054:BNV131110 BDZ131054:BDZ131110 AUD131054:AUD131110 AKH131054:AKH131110 AAL131054:AAL131110 QP131054:QP131110 GT131054:GT131110 WTF65518:WTF65574 WJJ65518:WJJ65574 VZN65518:VZN65574 VPR65518:VPR65574 VFV65518:VFV65574 UVZ65518:UVZ65574 UMD65518:UMD65574 UCH65518:UCH65574 TSL65518:TSL65574 TIP65518:TIP65574 SYT65518:SYT65574 SOX65518:SOX65574 SFB65518:SFB65574 RVF65518:RVF65574 RLJ65518:RLJ65574 RBN65518:RBN65574 QRR65518:QRR65574 QHV65518:QHV65574 PXZ65518:PXZ65574 POD65518:POD65574 PEH65518:PEH65574 OUL65518:OUL65574 OKP65518:OKP65574 OAT65518:OAT65574 NQX65518:NQX65574 NHB65518:NHB65574 MXF65518:MXF65574 MNJ65518:MNJ65574 MDN65518:MDN65574 LTR65518:LTR65574 LJV65518:LJV65574 KZZ65518:KZZ65574 KQD65518:KQD65574 KGH65518:KGH65574 JWL65518:JWL65574 JMP65518:JMP65574 JCT65518:JCT65574 ISX65518:ISX65574 IJB65518:IJB65574 HZF65518:HZF65574 HPJ65518:HPJ65574 HFN65518:HFN65574 GVR65518:GVR65574 GLV65518:GLV65574 GBZ65518:GBZ65574 FSD65518:FSD65574 FIH65518:FIH65574 EYL65518:EYL65574 EOP65518:EOP65574 EET65518:EET65574 DUX65518:DUX65574 DLB65518:DLB65574 DBF65518:DBF65574 CRJ65518:CRJ65574 CHN65518:CHN65574 BXR65518:BXR65574 BNV65518:BNV65574 BDZ65518:BDZ65574 AUD65518:AUD65574 AKH65518:AKH65574 AAL65518:AAL65574 QP65518:QP65574 GT65518:GT65574 WTF982927:WTF983020 WJJ982927:WJJ983020 VZN982927:VZN983020 VPR982927:VPR983020 VFV982927:VFV983020 UVZ982927:UVZ983020 UMD982927:UMD983020 UCH982927:UCH983020 TSL982927:TSL983020 TIP982927:TIP983020 SYT982927:SYT983020 SOX982927:SOX983020 SFB982927:SFB983020 RVF982927:RVF983020 RLJ982927:RLJ983020 RBN982927:RBN983020 QRR982927:QRR983020 QHV982927:QHV983020 PXZ982927:PXZ983020 POD982927:POD983020 PEH982927:PEH983020 OUL982927:OUL983020 OKP982927:OKP983020 OAT982927:OAT983020 NQX982927:NQX983020 NHB982927:NHB983020 MXF982927:MXF983020 MNJ982927:MNJ983020 MDN982927:MDN983020 LTR982927:LTR983020 LJV982927:LJV983020 KZZ982927:KZZ983020 KQD982927:KQD983020 KGH982927:KGH983020 JWL982927:JWL983020 JMP982927:JMP983020 JCT982927:JCT983020 ISX982927:ISX983020 IJB982927:IJB983020 HZF982927:HZF983020 HPJ982927:HPJ983020 HFN982927:HFN983020 GVR982927:GVR983020 GLV982927:GLV983020 GBZ982927:GBZ983020 FSD982927:FSD983020 FIH982927:FIH983020 EYL982927:EYL983020 EOP982927:EOP983020 EET982927:EET983020 DUX982927:DUX983020 DLB982927:DLB983020 DBF982927:DBF983020 CRJ982927:CRJ983020 CHN982927:CHN983020 BXR982927:BXR983020 BNV982927:BNV983020 BDZ982927:BDZ983020 AUD982927:AUD983020 AKH982927:AKH983020 AAL982927:AAL983020 QP982927:QP983020 GT982927:GT983020 WTF917391:WTF917484 WJJ917391:WJJ917484 VZN917391:VZN917484 VPR917391:VPR917484 VFV917391:VFV917484 UVZ917391:UVZ917484 UMD917391:UMD917484 UCH917391:UCH917484 TSL917391:TSL917484 TIP917391:TIP917484 SYT917391:SYT917484 SOX917391:SOX917484 SFB917391:SFB917484 RVF917391:RVF917484 RLJ917391:RLJ917484 RBN917391:RBN917484 QRR917391:QRR917484 QHV917391:QHV917484 PXZ917391:PXZ917484 POD917391:POD917484 PEH917391:PEH917484 OUL917391:OUL917484 OKP917391:OKP917484 OAT917391:OAT917484 NQX917391:NQX917484 NHB917391:NHB917484 MXF917391:MXF917484 MNJ917391:MNJ917484 MDN917391:MDN917484 LTR917391:LTR917484 LJV917391:LJV917484 KZZ917391:KZZ917484 KQD917391:KQD917484 KGH917391:KGH917484 JWL917391:JWL917484 JMP917391:JMP917484 JCT917391:JCT917484 ISX917391:ISX917484 IJB917391:IJB917484 HZF917391:HZF917484 HPJ917391:HPJ917484 HFN917391:HFN917484 GVR917391:GVR917484 GLV917391:GLV917484 GBZ917391:GBZ917484 FSD917391:FSD917484 FIH917391:FIH917484 EYL917391:EYL917484 EOP917391:EOP917484 EET917391:EET917484 DUX917391:DUX917484 DLB917391:DLB917484 DBF917391:DBF917484 CRJ917391:CRJ917484 CHN917391:CHN917484 BXR917391:BXR917484 BNV917391:BNV917484 BDZ917391:BDZ917484 AUD917391:AUD917484 AKH917391:AKH917484 AAL917391:AAL917484 QP917391:QP917484 GT917391:GT917484 WTF851855:WTF851948 WJJ851855:WJJ851948 VZN851855:VZN851948 VPR851855:VPR851948 VFV851855:VFV851948 UVZ851855:UVZ851948 UMD851855:UMD851948 UCH851855:UCH851948 TSL851855:TSL851948 TIP851855:TIP851948 SYT851855:SYT851948 SOX851855:SOX851948 SFB851855:SFB851948 RVF851855:RVF851948 RLJ851855:RLJ851948 RBN851855:RBN851948 QRR851855:QRR851948 QHV851855:QHV851948 PXZ851855:PXZ851948 POD851855:POD851948 PEH851855:PEH851948 OUL851855:OUL851948 OKP851855:OKP851948 OAT851855:OAT851948 NQX851855:NQX851948 NHB851855:NHB851948 MXF851855:MXF851948 MNJ851855:MNJ851948 MDN851855:MDN851948 LTR851855:LTR851948 LJV851855:LJV851948 KZZ851855:KZZ851948 KQD851855:KQD851948 KGH851855:KGH851948 JWL851855:JWL851948 JMP851855:JMP851948 JCT851855:JCT851948 ISX851855:ISX851948 IJB851855:IJB851948 HZF851855:HZF851948 HPJ851855:HPJ851948 HFN851855:HFN851948 GVR851855:GVR851948 GLV851855:GLV851948 GBZ851855:GBZ851948 FSD851855:FSD851948 FIH851855:FIH851948 EYL851855:EYL851948 EOP851855:EOP851948 EET851855:EET851948 DUX851855:DUX851948 DLB851855:DLB851948 DBF851855:DBF851948 CRJ851855:CRJ851948 CHN851855:CHN851948 BXR851855:BXR851948 BNV851855:BNV851948 BDZ851855:BDZ851948 AUD851855:AUD851948 AKH851855:AKH851948 AAL851855:AAL851948 QP851855:QP851948 GT851855:GT851948 WTF786319:WTF786412 WJJ786319:WJJ786412 VZN786319:VZN786412 VPR786319:VPR786412 VFV786319:VFV786412 UVZ786319:UVZ786412 UMD786319:UMD786412 UCH786319:UCH786412 TSL786319:TSL786412 TIP786319:TIP786412 SYT786319:SYT786412 SOX786319:SOX786412 SFB786319:SFB786412 RVF786319:RVF786412 RLJ786319:RLJ786412 RBN786319:RBN786412 QRR786319:QRR786412 QHV786319:QHV786412 PXZ786319:PXZ786412 POD786319:POD786412 PEH786319:PEH786412 OUL786319:OUL786412 OKP786319:OKP786412 OAT786319:OAT786412 NQX786319:NQX786412 NHB786319:NHB786412 MXF786319:MXF786412 MNJ786319:MNJ786412 MDN786319:MDN786412 LTR786319:LTR786412 LJV786319:LJV786412 KZZ786319:KZZ786412 KQD786319:KQD786412 KGH786319:KGH786412 JWL786319:JWL786412 JMP786319:JMP786412 JCT786319:JCT786412 ISX786319:ISX786412 IJB786319:IJB786412 HZF786319:HZF786412 HPJ786319:HPJ786412 HFN786319:HFN786412 GVR786319:GVR786412 GLV786319:GLV786412 GBZ786319:GBZ786412 FSD786319:FSD786412 FIH786319:FIH786412 EYL786319:EYL786412 EOP786319:EOP786412 EET786319:EET786412 DUX786319:DUX786412 DLB786319:DLB786412 DBF786319:DBF786412 CRJ786319:CRJ786412 CHN786319:CHN786412 BXR786319:BXR786412 BNV786319:BNV786412 BDZ786319:BDZ786412 AUD786319:AUD786412 AKH786319:AKH786412 AAL786319:AAL786412 QP786319:QP786412 GT786319:GT786412 WTF720783:WTF720876 WJJ720783:WJJ720876 VZN720783:VZN720876 VPR720783:VPR720876 VFV720783:VFV720876 UVZ720783:UVZ720876 UMD720783:UMD720876 UCH720783:UCH720876 TSL720783:TSL720876 TIP720783:TIP720876 SYT720783:SYT720876 SOX720783:SOX720876 SFB720783:SFB720876 RVF720783:RVF720876 RLJ720783:RLJ720876 RBN720783:RBN720876 QRR720783:QRR720876 QHV720783:QHV720876 PXZ720783:PXZ720876 POD720783:POD720876 PEH720783:PEH720876 OUL720783:OUL720876 OKP720783:OKP720876 OAT720783:OAT720876 NQX720783:NQX720876 NHB720783:NHB720876 MXF720783:MXF720876 MNJ720783:MNJ720876 MDN720783:MDN720876 LTR720783:LTR720876 LJV720783:LJV720876 KZZ720783:KZZ720876 KQD720783:KQD720876 KGH720783:KGH720876 JWL720783:JWL720876 JMP720783:JMP720876 JCT720783:JCT720876 ISX720783:ISX720876 IJB720783:IJB720876 HZF720783:HZF720876 HPJ720783:HPJ720876 HFN720783:HFN720876 GVR720783:GVR720876 GLV720783:GLV720876 GBZ720783:GBZ720876 FSD720783:FSD720876 FIH720783:FIH720876 EYL720783:EYL720876 EOP720783:EOP720876 EET720783:EET720876 DUX720783:DUX720876 DLB720783:DLB720876 DBF720783:DBF720876 CRJ720783:CRJ720876 CHN720783:CHN720876 BXR720783:BXR720876 BNV720783:BNV720876 BDZ720783:BDZ720876 AUD720783:AUD720876 AKH720783:AKH720876 AAL720783:AAL720876 QP720783:QP720876 GT720783:GT720876 WTF655247:WTF655340 WJJ655247:WJJ655340 VZN655247:VZN655340 VPR655247:VPR655340 VFV655247:VFV655340 UVZ655247:UVZ655340 UMD655247:UMD655340 UCH655247:UCH655340 TSL655247:TSL655340 TIP655247:TIP655340 SYT655247:SYT655340 SOX655247:SOX655340 SFB655247:SFB655340 RVF655247:RVF655340 RLJ655247:RLJ655340 RBN655247:RBN655340 QRR655247:QRR655340 QHV655247:QHV655340 PXZ655247:PXZ655340 POD655247:POD655340 PEH655247:PEH655340 OUL655247:OUL655340 OKP655247:OKP655340 OAT655247:OAT655340 NQX655247:NQX655340 NHB655247:NHB655340 MXF655247:MXF655340 MNJ655247:MNJ655340 MDN655247:MDN655340 LTR655247:LTR655340 LJV655247:LJV655340 KZZ655247:KZZ655340 KQD655247:KQD655340 KGH655247:KGH655340 JWL655247:JWL655340 JMP655247:JMP655340 JCT655247:JCT655340 ISX655247:ISX655340 IJB655247:IJB655340 HZF655247:HZF655340 HPJ655247:HPJ655340 HFN655247:HFN655340 GVR655247:GVR655340 GLV655247:GLV655340 GBZ655247:GBZ655340 FSD655247:FSD655340 FIH655247:FIH655340 EYL655247:EYL655340 EOP655247:EOP655340 EET655247:EET655340 DUX655247:DUX655340 DLB655247:DLB655340 DBF655247:DBF655340 CRJ655247:CRJ655340 CHN655247:CHN655340 BXR655247:BXR655340 BNV655247:BNV655340 BDZ655247:BDZ655340 AUD655247:AUD655340 AKH655247:AKH655340 AAL655247:AAL655340 QP655247:QP655340 GT655247:GT655340 WTF589711:WTF589804 WJJ589711:WJJ589804 VZN589711:VZN589804 VPR589711:VPR589804 VFV589711:VFV589804 UVZ589711:UVZ589804 UMD589711:UMD589804 UCH589711:UCH589804 TSL589711:TSL589804 TIP589711:TIP589804 SYT589711:SYT589804 SOX589711:SOX589804 SFB589711:SFB589804 RVF589711:RVF589804 RLJ589711:RLJ589804 RBN589711:RBN589804 QRR589711:QRR589804 QHV589711:QHV589804 PXZ589711:PXZ589804 POD589711:POD589804 PEH589711:PEH589804 OUL589711:OUL589804 OKP589711:OKP589804 OAT589711:OAT589804 NQX589711:NQX589804 NHB589711:NHB589804 MXF589711:MXF589804 MNJ589711:MNJ589804 MDN589711:MDN589804 LTR589711:LTR589804 LJV589711:LJV589804 KZZ589711:KZZ589804 KQD589711:KQD589804 KGH589711:KGH589804 JWL589711:JWL589804 JMP589711:JMP589804 JCT589711:JCT589804 ISX589711:ISX589804 IJB589711:IJB589804 HZF589711:HZF589804 HPJ589711:HPJ589804 HFN589711:HFN589804 GVR589711:GVR589804 GLV589711:GLV589804 GBZ589711:GBZ589804 FSD589711:FSD589804 FIH589711:FIH589804 EYL589711:EYL589804 EOP589711:EOP589804 EET589711:EET589804 DUX589711:DUX589804 DLB589711:DLB589804 DBF589711:DBF589804 CRJ589711:CRJ589804 CHN589711:CHN589804 BXR589711:BXR589804 BNV589711:BNV589804 BDZ589711:BDZ589804 AUD589711:AUD589804 AKH589711:AKH589804 AAL589711:AAL589804 QP589711:QP589804 GT589711:GT589804 WTF524175:WTF524268 WJJ524175:WJJ524268 VZN524175:VZN524268 VPR524175:VPR524268 VFV524175:VFV524268 UVZ524175:UVZ524268 UMD524175:UMD524268 UCH524175:UCH524268 TSL524175:TSL524268 TIP524175:TIP524268 SYT524175:SYT524268 SOX524175:SOX524268 SFB524175:SFB524268 RVF524175:RVF524268 RLJ524175:RLJ524268 RBN524175:RBN524268 QRR524175:QRR524268 QHV524175:QHV524268 PXZ524175:PXZ524268 POD524175:POD524268 PEH524175:PEH524268 OUL524175:OUL524268 OKP524175:OKP524268 OAT524175:OAT524268 NQX524175:NQX524268 NHB524175:NHB524268 MXF524175:MXF524268 MNJ524175:MNJ524268 MDN524175:MDN524268 LTR524175:LTR524268 LJV524175:LJV524268 KZZ524175:KZZ524268 KQD524175:KQD524268 KGH524175:KGH524268 JWL524175:JWL524268 JMP524175:JMP524268 JCT524175:JCT524268 ISX524175:ISX524268 IJB524175:IJB524268 HZF524175:HZF524268 HPJ524175:HPJ524268 HFN524175:HFN524268 GVR524175:GVR524268 GLV524175:GLV524268 GBZ524175:GBZ524268 FSD524175:FSD524268 FIH524175:FIH524268 EYL524175:EYL524268 EOP524175:EOP524268 EET524175:EET524268 DUX524175:DUX524268 DLB524175:DLB524268 DBF524175:DBF524268 CRJ524175:CRJ524268 CHN524175:CHN524268 BXR524175:BXR524268 BNV524175:BNV524268 BDZ524175:BDZ524268 AUD524175:AUD524268 AKH524175:AKH524268 AAL524175:AAL524268 QP524175:QP524268 GT524175:GT524268 WTF458639:WTF458732 WJJ458639:WJJ458732 VZN458639:VZN458732 VPR458639:VPR458732 VFV458639:VFV458732 UVZ458639:UVZ458732 UMD458639:UMD458732 UCH458639:UCH458732 TSL458639:TSL458732 TIP458639:TIP458732 SYT458639:SYT458732 SOX458639:SOX458732 SFB458639:SFB458732 RVF458639:RVF458732 RLJ458639:RLJ458732 RBN458639:RBN458732 QRR458639:QRR458732 QHV458639:QHV458732 PXZ458639:PXZ458732 POD458639:POD458732 PEH458639:PEH458732 OUL458639:OUL458732 OKP458639:OKP458732 OAT458639:OAT458732 NQX458639:NQX458732 NHB458639:NHB458732 MXF458639:MXF458732 MNJ458639:MNJ458732 MDN458639:MDN458732 LTR458639:LTR458732 LJV458639:LJV458732 KZZ458639:KZZ458732 KQD458639:KQD458732 KGH458639:KGH458732 JWL458639:JWL458732 JMP458639:JMP458732 JCT458639:JCT458732 ISX458639:ISX458732 IJB458639:IJB458732 HZF458639:HZF458732 HPJ458639:HPJ458732 HFN458639:HFN458732 GVR458639:GVR458732 GLV458639:GLV458732 GBZ458639:GBZ458732 FSD458639:FSD458732 FIH458639:FIH458732 EYL458639:EYL458732 EOP458639:EOP458732 EET458639:EET458732 DUX458639:DUX458732 DLB458639:DLB458732 DBF458639:DBF458732 CRJ458639:CRJ458732 CHN458639:CHN458732 BXR458639:BXR458732 BNV458639:BNV458732 BDZ458639:BDZ458732 AUD458639:AUD458732 AKH458639:AKH458732 AAL458639:AAL458732 QP458639:QP458732 GT458639:GT458732 WTF393103:WTF393196 WJJ393103:WJJ393196 VZN393103:VZN393196 VPR393103:VPR393196 VFV393103:VFV393196 UVZ393103:UVZ393196 UMD393103:UMD393196 UCH393103:UCH393196 TSL393103:TSL393196 TIP393103:TIP393196 SYT393103:SYT393196 SOX393103:SOX393196 SFB393103:SFB393196 RVF393103:RVF393196 RLJ393103:RLJ393196 RBN393103:RBN393196 QRR393103:QRR393196 QHV393103:QHV393196 PXZ393103:PXZ393196 POD393103:POD393196 PEH393103:PEH393196 OUL393103:OUL393196 OKP393103:OKP393196 OAT393103:OAT393196 NQX393103:NQX393196 NHB393103:NHB393196 MXF393103:MXF393196 MNJ393103:MNJ393196 MDN393103:MDN393196 LTR393103:LTR393196 LJV393103:LJV393196 KZZ393103:KZZ393196 KQD393103:KQD393196 KGH393103:KGH393196 JWL393103:JWL393196 JMP393103:JMP393196 JCT393103:JCT393196 ISX393103:ISX393196 IJB393103:IJB393196 HZF393103:HZF393196 HPJ393103:HPJ393196 HFN393103:HFN393196 GVR393103:GVR393196 GLV393103:GLV393196 GBZ393103:GBZ393196 FSD393103:FSD393196 FIH393103:FIH393196 EYL393103:EYL393196 EOP393103:EOP393196 EET393103:EET393196 DUX393103:DUX393196 DLB393103:DLB393196 DBF393103:DBF393196 CRJ393103:CRJ393196 CHN393103:CHN393196 BXR393103:BXR393196 BNV393103:BNV393196 BDZ393103:BDZ393196 AUD393103:AUD393196 AKH393103:AKH393196 AAL393103:AAL393196 QP393103:QP393196 GT393103:GT393196 WTF327567:WTF327660 WJJ327567:WJJ327660 VZN327567:VZN327660 VPR327567:VPR327660 VFV327567:VFV327660 UVZ327567:UVZ327660 UMD327567:UMD327660 UCH327567:UCH327660 TSL327567:TSL327660 TIP327567:TIP327660 SYT327567:SYT327660 SOX327567:SOX327660 SFB327567:SFB327660 RVF327567:RVF327660 RLJ327567:RLJ327660 RBN327567:RBN327660 QRR327567:QRR327660 QHV327567:QHV327660 PXZ327567:PXZ327660 POD327567:POD327660 PEH327567:PEH327660 OUL327567:OUL327660 OKP327567:OKP327660 OAT327567:OAT327660 NQX327567:NQX327660 NHB327567:NHB327660 MXF327567:MXF327660 MNJ327567:MNJ327660 MDN327567:MDN327660 LTR327567:LTR327660 LJV327567:LJV327660 KZZ327567:KZZ327660 KQD327567:KQD327660 KGH327567:KGH327660 JWL327567:JWL327660 JMP327567:JMP327660 JCT327567:JCT327660 ISX327567:ISX327660 IJB327567:IJB327660 HZF327567:HZF327660 HPJ327567:HPJ327660 HFN327567:HFN327660 GVR327567:GVR327660 GLV327567:GLV327660 GBZ327567:GBZ327660 FSD327567:FSD327660 FIH327567:FIH327660 EYL327567:EYL327660 EOP327567:EOP327660 EET327567:EET327660 DUX327567:DUX327660 DLB327567:DLB327660 DBF327567:DBF327660 CRJ327567:CRJ327660 CHN327567:CHN327660 BXR327567:BXR327660 BNV327567:BNV327660 BDZ327567:BDZ327660 AUD327567:AUD327660 AKH327567:AKH327660 AAL327567:AAL327660 QP327567:QP327660 GT327567:GT327660 WTF262031:WTF262124 WJJ262031:WJJ262124 VZN262031:VZN262124 VPR262031:VPR262124 VFV262031:VFV262124 UVZ262031:UVZ262124 UMD262031:UMD262124 UCH262031:UCH262124 TSL262031:TSL262124 TIP262031:TIP262124 SYT262031:SYT262124 SOX262031:SOX262124 SFB262031:SFB262124 RVF262031:RVF262124 RLJ262031:RLJ262124 RBN262031:RBN262124 QRR262031:QRR262124 QHV262031:QHV262124 PXZ262031:PXZ262124 POD262031:POD262124 PEH262031:PEH262124 OUL262031:OUL262124 OKP262031:OKP262124 OAT262031:OAT262124 NQX262031:NQX262124 NHB262031:NHB262124 MXF262031:MXF262124 MNJ262031:MNJ262124 MDN262031:MDN262124 LTR262031:LTR262124 LJV262031:LJV262124 KZZ262031:KZZ262124 KQD262031:KQD262124 KGH262031:KGH262124 JWL262031:JWL262124 JMP262031:JMP262124 JCT262031:JCT262124 ISX262031:ISX262124 IJB262031:IJB262124 HZF262031:HZF262124 HPJ262031:HPJ262124 HFN262031:HFN262124 GVR262031:GVR262124 GLV262031:GLV262124 GBZ262031:GBZ262124 FSD262031:FSD262124 FIH262031:FIH262124 EYL262031:EYL262124 EOP262031:EOP262124 EET262031:EET262124 DUX262031:DUX262124 DLB262031:DLB262124 DBF262031:DBF262124 CRJ262031:CRJ262124 CHN262031:CHN262124 BXR262031:BXR262124 BNV262031:BNV262124 BDZ262031:BDZ262124 AUD262031:AUD262124 AKH262031:AKH262124 AAL262031:AAL262124 QP262031:QP262124 GT262031:GT262124 WTF196495:WTF196588 WJJ196495:WJJ196588 VZN196495:VZN196588 VPR196495:VPR196588 VFV196495:VFV196588 UVZ196495:UVZ196588 UMD196495:UMD196588 UCH196495:UCH196588 TSL196495:TSL196588 TIP196495:TIP196588 SYT196495:SYT196588 SOX196495:SOX196588 SFB196495:SFB196588 RVF196495:RVF196588 RLJ196495:RLJ196588 RBN196495:RBN196588 QRR196495:QRR196588 QHV196495:QHV196588 PXZ196495:PXZ196588 POD196495:POD196588 PEH196495:PEH196588 OUL196495:OUL196588 OKP196495:OKP196588 OAT196495:OAT196588 NQX196495:NQX196588 NHB196495:NHB196588 MXF196495:MXF196588 MNJ196495:MNJ196588 MDN196495:MDN196588 LTR196495:LTR196588 LJV196495:LJV196588 KZZ196495:KZZ196588 KQD196495:KQD196588 KGH196495:KGH196588 JWL196495:JWL196588 JMP196495:JMP196588 JCT196495:JCT196588 ISX196495:ISX196588 IJB196495:IJB196588 HZF196495:HZF196588 HPJ196495:HPJ196588 HFN196495:HFN196588 GVR196495:GVR196588 GLV196495:GLV196588 GBZ196495:GBZ196588 FSD196495:FSD196588 FIH196495:FIH196588 EYL196495:EYL196588 EOP196495:EOP196588 EET196495:EET196588 DUX196495:DUX196588 DLB196495:DLB196588 DBF196495:DBF196588 CRJ196495:CRJ196588 CHN196495:CHN196588 BXR196495:BXR196588 BNV196495:BNV196588 BDZ196495:BDZ196588 AUD196495:AUD196588 AKH196495:AKH196588 AAL196495:AAL196588 QP196495:QP196588 GT196495:GT196588 WTF130959:WTF131052 WJJ130959:WJJ131052 VZN130959:VZN131052 VPR130959:VPR131052 VFV130959:VFV131052 UVZ130959:UVZ131052 UMD130959:UMD131052 UCH130959:UCH131052 TSL130959:TSL131052 TIP130959:TIP131052 SYT130959:SYT131052 SOX130959:SOX131052 SFB130959:SFB131052 RVF130959:RVF131052 RLJ130959:RLJ131052 RBN130959:RBN131052 QRR130959:QRR131052 QHV130959:QHV131052 PXZ130959:PXZ131052 POD130959:POD131052 PEH130959:PEH131052 OUL130959:OUL131052 OKP130959:OKP131052 OAT130959:OAT131052 NQX130959:NQX131052 NHB130959:NHB131052 MXF130959:MXF131052 MNJ130959:MNJ131052 MDN130959:MDN131052 LTR130959:LTR131052 LJV130959:LJV131052 KZZ130959:KZZ131052 KQD130959:KQD131052 KGH130959:KGH131052 JWL130959:JWL131052 JMP130959:JMP131052 JCT130959:JCT131052 ISX130959:ISX131052 IJB130959:IJB131052 HZF130959:HZF131052 HPJ130959:HPJ131052 HFN130959:HFN131052 GVR130959:GVR131052 GLV130959:GLV131052 GBZ130959:GBZ131052 FSD130959:FSD131052 FIH130959:FIH131052 EYL130959:EYL131052 EOP130959:EOP131052 EET130959:EET131052 DUX130959:DUX131052 DLB130959:DLB131052 DBF130959:DBF131052 CRJ130959:CRJ131052 CHN130959:CHN131052 BXR130959:BXR131052 BNV130959:BNV131052 BDZ130959:BDZ131052 AUD130959:AUD131052 AKH130959:AKH131052 AAL130959:AAL131052 QP130959:QP131052 GT130959:GT131052 WTF65423:WTF65516 WJJ65423:WJJ65516 VZN65423:VZN65516 VPR65423:VPR65516 VFV65423:VFV65516 UVZ65423:UVZ65516 UMD65423:UMD65516 UCH65423:UCH65516 TSL65423:TSL65516 TIP65423:TIP65516 SYT65423:SYT65516 SOX65423:SOX65516 SFB65423:SFB65516 RVF65423:RVF65516 RLJ65423:RLJ65516 RBN65423:RBN65516 QRR65423:QRR65516 QHV65423:QHV65516 PXZ65423:PXZ65516 POD65423:POD65516 PEH65423:PEH65516 OUL65423:OUL65516 OKP65423:OKP65516 OAT65423:OAT65516 NQX65423:NQX65516 NHB65423:NHB65516 MXF65423:MXF65516 MNJ65423:MNJ65516 MDN65423:MDN65516 LTR65423:LTR65516 LJV65423:LJV65516 KZZ65423:KZZ65516 KQD65423:KQD65516 KGH65423:KGH65516 JWL65423:JWL65516 JMP65423:JMP65516 JCT65423:JCT65516 ISX65423:ISX65516 IJB65423:IJB65516 HZF65423:HZF65516 HPJ65423:HPJ65516 HFN65423:HFN65516 GVR65423:GVR65516 GLV65423:GLV65516 GBZ65423:GBZ65516 FSD65423:FSD65516 FIH65423:FIH65516 EYL65423:EYL65516 EOP65423:EOP65516 EET65423:EET65516 DUX65423:DUX65516 DLB65423:DLB65516 DBF65423:DBF65516 CRJ65423:CRJ65516 CHN65423:CHN65516 BXR65423:BXR65516 BNV65423:BNV65516 BDZ65423:BDZ65516 AUD65423:AUD65516 AKH65423:AKH65516 AAL65423:AAL65516 QP65423:QP65516 GT65423:GT65516 VZN982858:VZN982925 WVG17 GT18:GT19 WTF18:WTF19 WJJ18:WJJ19 VZN18:VZN19 VPR18:VPR19 VFV18:VFV19 UVZ18:UVZ19 UMD18:UMD19 UCH18:UCH19 TSL18:TSL19 TIP18:TIP19 SYT18:SYT19 SOX18:SOX19 SFB18:SFB19 RVF18:RVF19 RLJ18:RLJ19 RBN18:RBN19 QRR18:QRR19 QHV18:QHV19 PXZ18:PXZ19 POD18:POD19 PEH18:PEH19 OUL18:OUL19 OKP18:OKP19 OAT18:OAT19 NQX18:NQX19 NHB18:NHB19 MXF18:MXF19 MNJ18:MNJ19 MDN18:MDN19 LTR18:LTR19 LJV18:LJV19 KZZ18:KZZ19 KQD18:KQD19 KGH18:KGH19 JWL18:JWL19 JMP18:JMP19 JCT18:JCT19 ISX18:ISX19 IJB18:IJB19 HZF18:HZF19 HPJ18:HPJ19 HFN18:HFN19 GVR18:GVR19 GLV18:GLV19 GBZ18:GBZ19 FSD18:FSD19 FIH18:FIH19 EYL18:EYL19 EOP18:EOP19 EET18:EET19 DUX18:DUX19 DLB18:DLB19 DBF18:DBF19 CRJ18:CRJ19 CHN18:CHN19 BXR18:BXR19 BNV18:BNV19 BDZ18:BDZ19 AUD18:AUD19 AKH18:AKH19 AAL18:AAL19 HD20 WTP20 WJT20 VZX20 VQB20 VGF20 UWJ20 UMN20 UCR20 TSV20 TIZ20 SZD20 SPH20 SFL20 RVP20 RLT20 RBX20 QSB20 QIF20 PYJ20 PON20 PER20 OUV20 OKZ20 OBD20 NRH20 NHL20 MXP20 MNT20 MDX20 LUB20 LKF20 LAJ20 KQN20 KGR20 JWV20 JMZ20 JDD20 ITH20 IJL20 HZP20 HPT20 HFX20 GWB20 GMF20 GCJ20 FSN20 FIR20 EYV20 EOZ20 EFD20 DVH20 DLL20 DBP20 CRT20 CHX20 BYB20 BOF20 BEJ20 AUN20 AKR20 AAV20 QZ20 QP18:QP19 WLK17 WBO17 VRS17 VHW17 UYA17 UOE17 UEI17 TUM17 TKQ17 TAU17 SQY17 SHC17 RXG17 RNK17 RDO17 QTS17 QJW17 QAA17 PQE17 PGI17 OWM17 OMQ17 OCU17 NSY17 NJC17 MZG17 MPK17 MFO17 LVS17 LLW17 LCA17 KSE17 KII17 JYM17 JOQ17 JEU17 IUY17 ILC17 IBG17 HRK17 HHO17 GXS17 GNW17 GEA17 FUE17 FKI17 FAM17 EQQ17 EGU17 DWY17 DNC17 DDG17 CTK17 CJO17 BZS17 BPW17 BGA17 AWE17 AMI17 ACM17 SQ17 IU17 AKH7:AKH16 AUD7:AUD16 BDZ7:BDZ16 BNV7:BNV16 BXR7:BXR16 CHN7:CHN16 CRJ7:CRJ16 DBF7:DBF16 DLB7:DLB16 DUX7:DUX16 EET7:EET16 EOP7:EOP16 EYL7:EYL16 FIH7:FIH16 FSD7:FSD16 GBZ7:GBZ16 GLV7:GLV16 GVR7:GVR16 HFN7:HFN16 HPJ7:HPJ16 HZF7:HZF16 IJB7:IJB16 ISX7:ISX16 JCT7:JCT16 JMP7:JMP16 JWL7:JWL16 KGH7:KGH16 KQD7:KQD16 KZZ7:KZZ16 LJV7:LJV16 LTR7:LTR16 MDN7:MDN16 MNJ7:MNJ16 MXF7:MXF16 NHB7:NHB16 NQX7:NQX16 OAT7:OAT16 OKP7:OKP16 OUL7:OUL16 PEH7:PEH16 POD7:POD16 PXZ7:PXZ16 QHV7:QHV16 QRR7:QRR16 RBN7:RBN16 RLJ7:RLJ16 RVF7:RVF16 SFB7:SFB16 SOX7:SOX16 SYT7:SYT16 TIP7:TIP16 TSL7:TSL16 UCH7:UCH16 UMD7:UMD16 UVZ7:UVZ16 VFV7:VFV16 VPR7:VPR16 VZN7:VZN16 WJJ7:WJJ16 WTF7:WTF16 GT7:GT16 QP7:QP16 AAL7:AAL16 QP21:QP61 AAL21:AAL61 AKH21:AKH61 AUD21:AUD61 BDZ21:BDZ61 BNV21:BNV61 BXR21:BXR61 CHN21:CHN61 CRJ21:CRJ61 DBF21:DBF61 DLB21:DLB61 DUX21:DUX61 EET21:EET61 EOP21:EOP61 EYL21:EYL61 FIH21:FIH61 FSD21:FSD61 GBZ21:GBZ61 GLV21:GLV61 GVR21:GVR61 HFN21:HFN61 HPJ21:HPJ61 HZF21:HZF61 IJB21:IJB61 ISX21:ISX61 JCT21:JCT61 JMP21:JMP61 JWL21:JWL61 KGH21:KGH61 KQD21:KQD61 KZZ21:KZZ61 LJV21:LJV61 LTR21:LTR61 MDN21:MDN61 MNJ21:MNJ61 MXF21:MXF61 NHB21:NHB61 NQX21:NQX61 OAT21:OAT61 OKP21:OKP61 OUL21:OUL61 PEH21:PEH61 POD21:POD61 PXZ21:PXZ61 QHV21:QHV61 QRR21:QRR61 RBN21:RBN61 RLJ21:RLJ61 RVF21:RVF61 SFB21:SFB61 SOX21:SOX61 SYT21:SYT61 TIP21:TIP61 TSL21:TSL61 UCH21:UCH61 UMD21:UMD61 UVZ21:UVZ61 VFV21:VFV61 VPR21:VPR61 VZN21:VZN61 WJJ21:WJJ61 WTF21:WTF61 GT21:GT61" xr:uid="{00000000-0002-0000-0300-000000000000}">
      <formula1>"①,②,③,④,⑤,⑥,－"</formula1>
    </dataValidation>
    <dataValidation type="list" allowBlank="1" showInputMessage="1" showErrorMessage="1" sqref="WJK982858:WJK982925 VPS982858:VPS982925 VFW982858:VFW982925 UWA982858:UWA982925 UME982858:UME982925 UCI982858:UCI982925 TSM982858:TSM982925 TIQ982858:TIQ982925 SYU982858:SYU982925 SOY982858:SOY982925 SFC982858:SFC982925 RVG982858:RVG982925 RLK982858:RLK982925 RBO982858:RBO982925 QRS982858:QRS982925 QHW982858:QHW982925 PYA982858:PYA982925 POE982858:POE982925 PEI982858:PEI982925 OUM982858:OUM982925 OKQ982858:OKQ982925 OAU982858:OAU982925 NQY982858:NQY982925 NHC982858:NHC982925 MXG982858:MXG982925 MNK982858:MNK982925 MDO982858:MDO982925 LTS982858:LTS982925 LJW982858:LJW982925 LAA982858:LAA982925 KQE982858:KQE982925 KGI982858:KGI982925 JWM982858:JWM982925 JMQ982858:JMQ982925 JCU982858:JCU982925 ISY982858:ISY982925 IJC982858:IJC982925 HZG982858:HZG982925 HPK982858:HPK982925 HFO982858:HFO982925 GVS982858:GVS982925 GLW982858:GLW982925 GCA982858:GCA982925 FSE982858:FSE982925 FII982858:FII982925 EYM982858:EYM982925 EOQ982858:EOQ982925 EEU982858:EEU982925 DUY982858:DUY982925 DLC982858:DLC982925 DBG982858:DBG982925 CRK982858:CRK982925 CHO982858:CHO982925 BXS982858:BXS982925 BNW982858:BNW982925 BEA982858:BEA982925 AUE982858:AUE982925 AKI982858:AKI982925 AAM982858:AAM982925 QQ982858:QQ982925 GU982858:GU982925 WTG917322:WTG917389 WJK917322:WJK917389 VZO917322:VZO917389 VPS917322:VPS917389 VFW917322:VFW917389 UWA917322:UWA917389 UME917322:UME917389 UCI917322:UCI917389 TSM917322:TSM917389 TIQ917322:TIQ917389 SYU917322:SYU917389 SOY917322:SOY917389 SFC917322:SFC917389 RVG917322:RVG917389 RLK917322:RLK917389 RBO917322:RBO917389 QRS917322:QRS917389 QHW917322:QHW917389 PYA917322:PYA917389 POE917322:POE917389 PEI917322:PEI917389 OUM917322:OUM917389 OKQ917322:OKQ917389 OAU917322:OAU917389 NQY917322:NQY917389 NHC917322:NHC917389 MXG917322:MXG917389 MNK917322:MNK917389 MDO917322:MDO917389 LTS917322:LTS917389 LJW917322:LJW917389 LAA917322:LAA917389 KQE917322:KQE917389 KGI917322:KGI917389 JWM917322:JWM917389 JMQ917322:JMQ917389 JCU917322:JCU917389 ISY917322:ISY917389 IJC917322:IJC917389 HZG917322:HZG917389 HPK917322:HPK917389 HFO917322:HFO917389 GVS917322:GVS917389 GLW917322:GLW917389 GCA917322:GCA917389 FSE917322:FSE917389 FII917322:FII917389 EYM917322:EYM917389 EOQ917322:EOQ917389 EEU917322:EEU917389 DUY917322:DUY917389 DLC917322:DLC917389 DBG917322:DBG917389 CRK917322:CRK917389 CHO917322:CHO917389 BXS917322:BXS917389 BNW917322:BNW917389 BEA917322:BEA917389 AUE917322:AUE917389 AKI917322:AKI917389 AAM917322:AAM917389 QQ917322:QQ917389 GU917322:GU917389 WTG851786:WTG851853 WJK851786:WJK851853 VZO851786:VZO851853 VPS851786:VPS851853 VFW851786:VFW851853 UWA851786:UWA851853 UME851786:UME851853 UCI851786:UCI851853 TSM851786:TSM851853 TIQ851786:TIQ851853 SYU851786:SYU851853 SOY851786:SOY851853 SFC851786:SFC851853 RVG851786:RVG851853 RLK851786:RLK851853 RBO851786:RBO851853 QRS851786:QRS851853 QHW851786:QHW851853 PYA851786:PYA851853 POE851786:POE851853 PEI851786:PEI851853 OUM851786:OUM851853 OKQ851786:OKQ851853 OAU851786:OAU851853 NQY851786:NQY851853 NHC851786:NHC851853 MXG851786:MXG851853 MNK851786:MNK851853 MDO851786:MDO851853 LTS851786:LTS851853 LJW851786:LJW851853 LAA851786:LAA851853 KQE851786:KQE851853 KGI851786:KGI851853 JWM851786:JWM851853 JMQ851786:JMQ851853 JCU851786:JCU851853 ISY851786:ISY851853 IJC851786:IJC851853 HZG851786:HZG851853 HPK851786:HPK851853 HFO851786:HFO851853 GVS851786:GVS851853 GLW851786:GLW851853 GCA851786:GCA851853 FSE851786:FSE851853 FII851786:FII851853 EYM851786:EYM851853 EOQ851786:EOQ851853 EEU851786:EEU851853 DUY851786:DUY851853 DLC851786:DLC851853 DBG851786:DBG851853 CRK851786:CRK851853 CHO851786:CHO851853 BXS851786:BXS851853 BNW851786:BNW851853 BEA851786:BEA851853 AUE851786:AUE851853 AKI851786:AKI851853 AAM851786:AAM851853 QQ851786:QQ851853 GU851786:GU851853 WTG786250:WTG786317 WJK786250:WJK786317 VZO786250:VZO786317 VPS786250:VPS786317 VFW786250:VFW786317 UWA786250:UWA786317 UME786250:UME786317 UCI786250:UCI786317 TSM786250:TSM786317 TIQ786250:TIQ786317 SYU786250:SYU786317 SOY786250:SOY786317 SFC786250:SFC786317 RVG786250:RVG786317 RLK786250:RLK786317 RBO786250:RBO786317 QRS786250:QRS786317 QHW786250:QHW786317 PYA786250:PYA786317 POE786250:POE786317 PEI786250:PEI786317 OUM786250:OUM786317 OKQ786250:OKQ786317 OAU786250:OAU786317 NQY786250:NQY786317 NHC786250:NHC786317 MXG786250:MXG786317 MNK786250:MNK786317 MDO786250:MDO786317 LTS786250:LTS786317 LJW786250:LJW786317 LAA786250:LAA786317 KQE786250:KQE786317 KGI786250:KGI786317 JWM786250:JWM786317 JMQ786250:JMQ786317 JCU786250:JCU786317 ISY786250:ISY786317 IJC786250:IJC786317 HZG786250:HZG786317 HPK786250:HPK786317 HFO786250:HFO786317 GVS786250:GVS786317 GLW786250:GLW786317 GCA786250:GCA786317 FSE786250:FSE786317 FII786250:FII786317 EYM786250:EYM786317 EOQ786250:EOQ786317 EEU786250:EEU786317 DUY786250:DUY786317 DLC786250:DLC786317 DBG786250:DBG786317 CRK786250:CRK786317 CHO786250:CHO786317 BXS786250:BXS786317 BNW786250:BNW786317 BEA786250:BEA786317 AUE786250:AUE786317 AKI786250:AKI786317 AAM786250:AAM786317 QQ786250:QQ786317 GU786250:GU786317 WTG720714:WTG720781 WJK720714:WJK720781 VZO720714:VZO720781 VPS720714:VPS720781 VFW720714:VFW720781 UWA720714:UWA720781 UME720714:UME720781 UCI720714:UCI720781 TSM720714:TSM720781 TIQ720714:TIQ720781 SYU720714:SYU720781 SOY720714:SOY720781 SFC720714:SFC720781 RVG720714:RVG720781 RLK720714:RLK720781 RBO720714:RBO720781 QRS720714:QRS720781 QHW720714:QHW720781 PYA720714:PYA720781 POE720714:POE720781 PEI720714:PEI720781 OUM720714:OUM720781 OKQ720714:OKQ720781 OAU720714:OAU720781 NQY720714:NQY720781 NHC720714:NHC720781 MXG720714:MXG720781 MNK720714:MNK720781 MDO720714:MDO720781 LTS720714:LTS720781 LJW720714:LJW720781 LAA720714:LAA720781 KQE720714:KQE720781 KGI720714:KGI720781 JWM720714:JWM720781 JMQ720714:JMQ720781 JCU720714:JCU720781 ISY720714:ISY720781 IJC720714:IJC720781 HZG720714:HZG720781 HPK720714:HPK720781 HFO720714:HFO720781 GVS720714:GVS720781 GLW720714:GLW720781 GCA720714:GCA720781 FSE720714:FSE720781 FII720714:FII720781 EYM720714:EYM720781 EOQ720714:EOQ720781 EEU720714:EEU720781 DUY720714:DUY720781 DLC720714:DLC720781 DBG720714:DBG720781 CRK720714:CRK720781 CHO720714:CHO720781 BXS720714:BXS720781 BNW720714:BNW720781 BEA720714:BEA720781 AUE720714:AUE720781 AKI720714:AKI720781 AAM720714:AAM720781 QQ720714:QQ720781 GU720714:GU720781 WTG655178:WTG655245 WJK655178:WJK655245 VZO655178:VZO655245 VPS655178:VPS655245 VFW655178:VFW655245 UWA655178:UWA655245 UME655178:UME655245 UCI655178:UCI655245 TSM655178:TSM655245 TIQ655178:TIQ655245 SYU655178:SYU655245 SOY655178:SOY655245 SFC655178:SFC655245 RVG655178:RVG655245 RLK655178:RLK655245 RBO655178:RBO655245 QRS655178:QRS655245 QHW655178:QHW655245 PYA655178:PYA655245 POE655178:POE655245 PEI655178:PEI655245 OUM655178:OUM655245 OKQ655178:OKQ655245 OAU655178:OAU655245 NQY655178:NQY655245 NHC655178:NHC655245 MXG655178:MXG655245 MNK655178:MNK655245 MDO655178:MDO655245 LTS655178:LTS655245 LJW655178:LJW655245 LAA655178:LAA655245 KQE655178:KQE655245 KGI655178:KGI655245 JWM655178:JWM655245 JMQ655178:JMQ655245 JCU655178:JCU655245 ISY655178:ISY655245 IJC655178:IJC655245 HZG655178:HZG655245 HPK655178:HPK655245 HFO655178:HFO655245 GVS655178:GVS655245 GLW655178:GLW655245 GCA655178:GCA655245 FSE655178:FSE655245 FII655178:FII655245 EYM655178:EYM655245 EOQ655178:EOQ655245 EEU655178:EEU655245 DUY655178:DUY655245 DLC655178:DLC655245 DBG655178:DBG655245 CRK655178:CRK655245 CHO655178:CHO655245 BXS655178:BXS655245 BNW655178:BNW655245 BEA655178:BEA655245 AUE655178:AUE655245 AKI655178:AKI655245 AAM655178:AAM655245 QQ655178:QQ655245 GU655178:GU655245 WTG589642:WTG589709 WJK589642:WJK589709 VZO589642:VZO589709 VPS589642:VPS589709 VFW589642:VFW589709 UWA589642:UWA589709 UME589642:UME589709 UCI589642:UCI589709 TSM589642:TSM589709 TIQ589642:TIQ589709 SYU589642:SYU589709 SOY589642:SOY589709 SFC589642:SFC589709 RVG589642:RVG589709 RLK589642:RLK589709 RBO589642:RBO589709 QRS589642:QRS589709 QHW589642:QHW589709 PYA589642:PYA589709 POE589642:POE589709 PEI589642:PEI589709 OUM589642:OUM589709 OKQ589642:OKQ589709 OAU589642:OAU589709 NQY589642:NQY589709 NHC589642:NHC589709 MXG589642:MXG589709 MNK589642:MNK589709 MDO589642:MDO589709 LTS589642:LTS589709 LJW589642:LJW589709 LAA589642:LAA589709 KQE589642:KQE589709 KGI589642:KGI589709 JWM589642:JWM589709 JMQ589642:JMQ589709 JCU589642:JCU589709 ISY589642:ISY589709 IJC589642:IJC589709 HZG589642:HZG589709 HPK589642:HPK589709 HFO589642:HFO589709 GVS589642:GVS589709 GLW589642:GLW589709 GCA589642:GCA589709 FSE589642:FSE589709 FII589642:FII589709 EYM589642:EYM589709 EOQ589642:EOQ589709 EEU589642:EEU589709 DUY589642:DUY589709 DLC589642:DLC589709 DBG589642:DBG589709 CRK589642:CRK589709 CHO589642:CHO589709 BXS589642:BXS589709 BNW589642:BNW589709 BEA589642:BEA589709 AUE589642:AUE589709 AKI589642:AKI589709 AAM589642:AAM589709 QQ589642:QQ589709 GU589642:GU589709 WTG524106:WTG524173 WJK524106:WJK524173 VZO524106:VZO524173 VPS524106:VPS524173 VFW524106:VFW524173 UWA524106:UWA524173 UME524106:UME524173 UCI524106:UCI524173 TSM524106:TSM524173 TIQ524106:TIQ524173 SYU524106:SYU524173 SOY524106:SOY524173 SFC524106:SFC524173 RVG524106:RVG524173 RLK524106:RLK524173 RBO524106:RBO524173 QRS524106:QRS524173 QHW524106:QHW524173 PYA524106:PYA524173 POE524106:POE524173 PEI524106:PEI524173 OUM524106:OUM524173 OKQ524106:OKQ524173 OAU524106:OAU524173 NQY524106:NQY524173 NHC524106:NHC524173 MXG524106:MXG524173 MNK524106:MNK524173 MDO524106:MDO524173 LTS524106:LTS524173 LJW524106:LJW524173 LAA524106:LAA524173 KQE524106:KQE524173 KGI524106:KGI524173 JWM524106:JWM524173 JMQ524106:JMQ524173 JCU524106:JCU524173 ISY524106:ISY524173 IJC524106:IJC524173 HZG524106:HZG524173 HPK524106:HPK524173 HFO524106:HFO524173 GVS524106:GVS524173 GLW524106:GLW524173 GCA524106:GCA524173 FSE524106:FSE524173 FII524106:FII524173 EYM524106:EYM524173 EOQ524106:EOQ524173 EEU524106:EEU524173 DUY524106:DUY524173 DLC524106:DLC524173 DBG524106:DBG524173 CRK524106:CRK524173 CHO524106:CHO524173 BXS524106:BXS524173 BNW524106:BNW524173 BEA524106:BEA524173 AUE524106:AUE524173 AKI524106:AKI524173 AAM524106:AAM524173 QQ524106:QQ524173 GU524106:GU524173 WTG458570:WTG458637 WJK458570:WJK458637 VZO458570:VZO458637 VPS458570:VPS458637 VFW458570:VFW458637 UWA458570:UWA458637 UME458570:UME458637 UCI458570:UCI458637 TSM458570:TSM458637 TIQ458570:TIQ458637 SYU458570:SYU458637 SOY458570:SOY458637 SFC458570:SFC458637 RVG458570:RVG458637 RLK458570:RLK458637 RBO458570:RBO458637 QRS458570:QRS458637 QHW458570:QHW458637 PYA458570:PYA458637 POE458570:POE458637 PEI458570:PEI458637 OUM458570:OUM458637 OKQ458570:OKQ458637 OAU458570:OAU458637 NQY458570:NQY458637 NHC458570:NHC458637 MXG458570:MXG458637 MNK458570:MNK458637 MDO458570:MDO458637 LTS458570:LTS458637 LJW458570:LJW458637 LAA458570:LAA458637 KQE458570:KQE458637 KGI458570:KGI458637 JWM458570:JWM458637 JMQ458570:JMQ458637 JCU458570:JCU458637 ISY458570:ISY458637 IJC458570:IJC458637 HZG458570:HZG458637 HPK458570:HPK458637 HFO458570:HFO458637 GVS458570:GVS458637 GLW458570:GLW458637 GCA458570:GCA458637 FSE458570:FSE458637 FII458570:FII458637 EYM458570:EYM458637 EOQ458570:EOQ458637 EEU458570:EEU458637 DUY458570:DUY458637 DLC458570:DLC458637 DBG458570:DBG458637 CRK458570:CRK458637 CHO458570:CHO458637 BXS458570:BXS458637 BNW458570:BNW458637 BEA458570:BEA458637 AUE458570:AUE458637 AKI458570:AKI458637 AAM458570:AAM458637 QQ458570:QQ458637 GU458570:GU458637 WTG393034:WTG393101 WJK393034:WJK393101 VZO393034:VZO393101 VPS393034:VPS393101 VFW393034:VFW393101 UWA393034:UWA393101 UME393034:UME393101 UCI393034:UCI393101 TSM393034:TSM393101 TIQ393034:TIQ393101 SYU393034:SYU393101 SOY393034:SOY393101 SFC393034:SFC393101 RVG393034:RVG393101 RLK393034:RLK393101 RBO393034:RBO393101 QRS393034:QRS393101 QHW393034:QHW393101 PYA393034:PYA393101 POE393034:POE393101 PEI393034:PEI393101 OUM393034:OUM393101 OKQ393034:OKQ393101 OAU393034:OAU393101 NQY393034:NQY393101 NHC393034:NHC393101 MXG393034:MXG393101 MNK393034:MNK393101 MDO393034:MDO393101 LTS393034:LTS393101 LJW393034:LJW393101 LAA393034:LAA393101 KQE393034:KQE393101 KGI393034:KGI393101 JWM393034:JWM393101 JMQ393034:JMQ393101 JCU393034:JCU393101 ISY393034:ISY393101 IJC393034:IJC393101 HZG393034:HZG393101 HPK393034:HPK393101 HFO393034:HFO393101 GVS393034:GVS393101 GLW393034:GLW393101 GCA393034:GCA393101 FSE393034:FSE393101 FII393034:FII393101 EYM393034:EYM393101 EOQ393034:EOQ393101 EEU393034:EEU393101 DUY393034:DUY393101 DLC393034:DLC393101 DBG393034:DBG393101 CRK393034:CRK393101 CHO393034:CHO393101 BXS393034:BXS393101 BNW393034:BNW393101 BEA393034:BEA393101 AUE393034:AUE393101 AKI393034:AKI393101 AAM393034:AAM393101 QQ393034:QQ393101 GU393034:GU393101 WTG327498:WTG327565 WJK327498:WJK327565 VZO327498:VZO327565 VPS327498:VPS327565 VFW327498:VFW327565 UWA327498:UWA327565 UME327498:UME327565 UCI327498:UCI327565 TSM327498:TSM327565 TIQ327498:TIQ327565 SYU327498:SYU327565 SOY327498:SOY327565 SFC327498:SFC327565 RVG327498:RVG327565 RLK327498:RLK327565 RBO327498:RBO327565 QRS327498:QRS327565 QHW327498:QHW327565 PYA327498:PYA327565 POE327498:POE327565 PEI327498:PEI327565 OUM327498:OUM327565 OKQ327498:OKQ327565 OAU327498:OAU327565 NQY327498:NQY327565 NHC327498:NHC327565 MXG327498:MXG327565 MNK327498:MNK327565 MDO327498:MDO327565 LTS327498:LTS327565 LJW327498:LJW327565 LAA327498:LAA327565 KQE327498:KQE327565 KGI327498:KGI327565 JWM327498:JWM327565 JMQ327498:JMQ327565 JCU327498:JCU327565 ISY327498:ISY327565 IJC327498:IJC327565 HZG327498:HZG327565 HPK327498:HPK327565 HFO327498:HFO327565 GVS327498:GVS327565 GLW327498:GLW327565 GCA327498:GCA327565 FSE327498:FSE327565 FII327498:FII327565 EYM327498:EYM327565 EOQ327498:EOQ327565 EEU327498:EEU327565 DUY327498:DUY327565 DLC327498:DLC327565 DBG327498:DBG327565 CRK327498:CRK327565 CHO327498:CHO327565 BXS327498:BXS327565 BNW327498:BNW327565 BEA327498:BEA327565 AUE327498:AUE327565 AKI327498:AKI327565 AAM327498:AAM327565 QQ327498:QQ327565 GU327498:GU327565 WTG261962:WTG262029 WJK261962:WJK262029 VZO261962:VZO262029 VPS261962:VPS262029 VFW261962:VFW262029 UWA261962:UWA262029 UME261962:UME262029 UCI261962:UCI262029 TSM261962:TSM262029 TIQ261962:TIQ262029 SYU261962:SYU262029 SOY261962:SOY262029 SFC261962:SFC262029 RVG261962:RVG262029 RLK261962:RLK262029 RBO261962:RBO262029 QRS261962:QRS262029 QHW261962:QHW262029 PYA261962:PYA262029 POE261962:POE262029 PEI261962:PEI262029 OUM261962:OUM262029 OKQ261962:OKQ262029 OAU261962:OAU262029 NQY261962:NQY262029 NHC261962:NHC262029 MXG261962:MXG262029 MNK261962:MNK262029 MDO261962:MDO262029 LTS261962:LTS262029 LJW261962:LJW262029 LAA261962:LAA262029 KQE261962:KQE262029 KGI261962:KGI262029 JWM261962:JWM262029 JMQ261962:JMQ262029 JCU261962:JCU262029 ISY261962:ISY262029 IJC261962:IJC262029 HZG261962:HZG262029 HPK261962:HPK262029 HFO261962:HFO262029 GVS261962:GVS262029 GLW261962:GLW262029 GCA261962:GCA262029 FSE261962:FSE262029 FII261962:FII262029 EYM261962:EYM262029 EOQ261962:EOQ262029 EEU261962:EEU262029 DUY261962:DUY262029 DLC261962:DLC262029 DBG261962:DBG262029 CRK261962:CRK262029 CHO261962:CHO262029 BXS261962:BXS262029 BNW261962:BNW262029 BEA261962:BEA262029 AUE261962:AUE262029 AKI261962:AKI262029 AAM261962:AAM262029 QQ261962:QQ262029 GU261962:GU262029 WTG196426:WTG196493 WJK196426:WJK196493 VZO196426:VZO196493 VPS196426:VPS196493 VFW196426:VFW196493 UWA196426:UWA196493 UME196426:UME196493 UCI196426:UCI196493 TSM196426:TSM196493 TIQ196426:TIQ196493 SYU196426:SYU196493 SOY196426:SOY196493 SFC196426:SFC196493 RVG196426:RVG196493 RLK196426:RLK196493 RBO196426:RBO196493 QRS196426:QRS196493 QHW196426:QHW196493 PYA196426:PYA196493 POE196426:POE196493 PEI196426:PEI196493 OUM196426:OUM196493 OKQ196426:OKQ196493 OAU196426:OAU196493 NQY196426:NQY196493 NHC196426:NHC196493 MXG196426:MXG196493 MNK196426:MNK196493 MDO196426:MDO196493 LTS196426:LTS196493 LJW196426:LJW196493 LAA196426:LAA196493 KQE196426:KQE196493 KGI196426:KGI196493 JWM196426:JWM196493 JMQ196426:JMQ196493 JCU196426:JCU196493 ISY196426:ISY196493 IJC196426:IJC196493 HZG196426:HZG196493 HPK196426:HPK196493 HFO196426:HFO196493 GVS196426:GVS196493 GLW196426:GLW196493 GCA196426:GCA196493 FSE196426:FSE196493 FII196426:FII196493 EYM196426:EYM196493 EOQ196426:EOQ196493 EEU196426:EEU196493 DUY196426:DUY196493 DLC196426:DLC196493 DBG196426:DBG196493 CRK196426:CRK196493 CHO196426:CHO196493 BXS196426:BXS196493 BNW196426:BNW196493 BEA196426:BEA196493 AUE196426:AUE196493 AKI196426:AKI196493 AAM196426:AAM196493 QQ196426:QQ196493 GU196426:GU196493 WTG130890:WTG130957 WJK130890:WJK130957 VZO130890:VZO130957 VPS130890:VPS130957 VFW130890:VFW130957 UWA130890:UWA130957 UME130890:UME130957 UCI130890:UCI130957 TSM130890:TSM130957 TIQ130890:TIQ130957 SYU130890:SYU130957 SOY130890:SOY130957 SFC130890:SFC130957 RVG130890:RVG130957 RLK130890:RLK130957 RBO130890:RBO130957 QRS130890:QRS130957 QHW130890:QHW130957 PYA130890:PYA130957 POE130890:POE130957 PEI130890:PEI130957 OUM130890:OUM130957 OKQ130890:OKQ130957 OAU130890:OAU130957 NQY130890:NQY130957 NHC130890:NHC130957 MXG130890:MXG130957 MNK130890:MNK130957 MDO130890:MDO130957 LTS130890:LTS130957 LJW130890:LJW130957 LAA130890:LAA130957 KQE130890:KQE130957 KGI130890:KGI130957 JWM130890:JWM130957 JMQ130890:JMQ130957 JCU130890:JCU130957 ISY130890:ISY130957 IJC130890:IJC130957 HZG130890:HZG130957 HPK130890:HPK130957 HFO130890:HFO130957 GVS130890:GVS130957 GLW130890:GLW130957 GCA130890:GCA130957 FSE130890:FSE130957 FII130890:FII130957 EYM130890:EYM130957 EOQ130890:EOQ130957 EEU130890:EEU130957 DUY130890:DUY130957 DLC130890:DLC130957 DBG130890:DBG130957 CRK130890:CRK130957 CHO130890:CHO130957 BXS130890:BXS130957 BNW130890:BNW130957 BEA130890:BEA130957 AUE130890:AUE130957 AKI130890:AKI130957 AAM130890:AAM130957 QQ130890:QQ130957 GU130890:GU130957 WTG65354:WTG65421 WJK65354:WJK65421 VZO65354:VZO65421 VPS65354:VPS65421 VFW65354:VFW65421 UWA65354:UWA65421 UME65354:UME65421 UCI65354:UCI65421 TSM65354:TSM65421 TIQ65354:TIQ65421 SYU65354:SYU65421 SOY65354:SOY65421 SFC65354:SFC65421 RVG65354:RVG65421 RLK65354:RLK65421 RBO65354:RBO65421 QRS65354:QRS65421 QHW65354:QHW65421 PYA65354:PYA65421 POE65354:POE65421 PEI65354:PEI65421 OUM65354:OUM65421 OKQ65354:OKQ65421 OAU65354:OAU65421 NQY65354:NQY65421 NHC65354:NHC65421 MXG65354:MXG65421 MNK65354:MNK65421 MDO65354:MDO65421 LTS65354:LTS65421 LJW65354:LJW65421 LAA65354:LAA65421 KQE65354:KQE65421 KGI65354:KGI65421 JWM65354:JWM65421 JMQ65354:JMQ65421 JCU65354:JCU65421 ISY65354:ISY65421 IJC65354:IJC65421 HZG65354:HZG65421 HPK65354:HPK65421 HFO65354:HFO65421 GVS65354:GVS65421 GLW65354:GLW65421 GCA65354:GCA65421 FSE65354:FSE65421 FII65354:FII65421 EYM65354:EYM65421 EOQ65354:EOQ65421 EEU65354:EEU65421 DUY65354:DUY65421 DLC65354:DLC65421 DBG65354:DBG65421 CRK65354:CRK65421 CHO65354:CHO65421 BXS65354:BXS65421 BNW65354:BNW65421 BEA65354:BEA65421 AUE65354:AUE65421 AKI65354:AKI65421 AAM65354:AAM65421 QQ65354:QQ65421 GU65354:GU65421 WTG982858:WTG982925 WTG983022:WTG983078 WJK983022:WJK983078 VZO983022:VZO983078 VPS983022:VPS983078 VFW983022:VFW983078 UWA983022:UWA983078 UME983022:UME983078 UCI983022:UCI983078 TSM983022:TSM983078 TIQ983022:TIQ983078 SYU983022:SYU983078 SOY983022:SOY983078 SFC983022:SFC983078 RVG983022:RVG983078 RLK983022:RLK983078 RBO983022:RBO983078 QRS983022:QRS983078 QHW983022:QHW983078 PYA983022:PYA983078 POE983022:POE983078 PEI983022:PEI983078 OUM983022:OUM983078 OKQ983022:OKQ983078 OAU983022:OAU983078 NQY983022:NQY983078 NHC983022:NHC983078 MXG983022:MXG983078 MNK983022:MNK983078 MDO983022:MDO983078 LTS983022:LTS983078 LJW983022:LJW983078 LAA983022:LAA983078 KQE983022:KQE983078 KGI983022:KGI983078 JWM983022:JWM983078 JMQ983022:JMQ983078 JCU983022:JCU983078 ISY983022:ISY983078 IJC983022:IJC983078 HZG983022:HZG983078 HPK983022:HPK983078 HFO983022:HFO983078 GVS983022:GVS983078 GLW983022:GLW983078 GCA983022:GCA983078 FSE983022:FSE983078 FII983022:FII983078 EYM983022:EYM983078 EOQ983022:EOQ983078 EEU983022:EEU983078 DUY983022:DUY983078 DLC983022:DLC983078 DBG983022:DBG983078 CRK983022:CRK983078 CHO983022:CHO983078 BXS983022:BXS983078 BNW983022:BNW983078 BEA983022:BEA983078 AUE983022:AUE983078 AKI983022:AKI983078 AAM983022:AAM983078 QQ983022:QQ983078 GU983022:GU983078 WTG917486:WTG917542 WJK917486:WJK917542 VZO917486:VZO917542 VPS917486:VPS917542 VFW917486:VFW917542 UWA917486:UWA917542 UME917486:UME917542 UCI917486:UCI917542 TSM917486:TSM917542 TIQ917486:TIQ917542 SYU917486:SYU917542 SOY917486:SOY917542 SFC917486:SFC917542 RVG917486:RVG917542 RLK917486:RLK917542 RBO917486:RBO917542 QRS917486:QRS917542 QHW917486:QHW917542 PYA917486:PYA917542 POE917486:POE917542 PEI917486:PEI917542 OUM917486:OUM917542 OKQ917486:OKQ917542 OAU917486:OAU917542 NQY917486:NQY917542 NHC917486:NHC917542 MXG917486:MXG917542 MNK917486:MNK917542 MDO917486:MDO917542 LTS917486:LTS917542 LJW917486:LJW917542 LAA917486:LAA917542 KQE917486:KQE917542 KGI917486:KGI917542 JWM917486:JWM917542 JMQ917486:JMQ917542 JCU917486:JCU917542 ISY917486:ISY917542 IJC917486:IJC917542 HZG917486:HZG917542 HPK917486:HPK917542 HFO917486:HFO917542 GVS917486:GVS917542 GLW917486:GLW917542 GCA917486:GCA917542 FSE917486:FSE917542 FII917486:FII917542 EYM917486:EYM917542 EOQ917486:EOQ917542 EEU917486:EEU917542 DUY917486:DUY917542 DLC917486:DLC917542 DBG917486:DBG917542 CRK917486:CRK917542 CHO917486:CHO917542 BXS917486:BXS917542 BNW917486:BNW917542 BEA917486:BEA917542 AUE917486:AUE917542 AKI917486:AKI917542 AAM917486:AAM917542 QQ917486:QQ917542 GU917486:GU917542 WTG851950:WTG852006 WJK851950:WJK852006 VZO851950:VZO852006 VPS851950:VPS852006 VFW851950:VFW852006 UWA851950:UWA852006 UME851950:UME852006 UCI851950:UCI852006 TSM851950:TSM852006 TIQ851950:TIQ852006 SYU851950:SYU852006 SOY851950:SOY852006 SFC851950:SFC852006 RVG851950:RVG852006 RLK851950:RLK852006 RBO851950:RBO852006 QRS851950:QRS852006 QHW851950:QHW852006 PYA851950:PYA852006 POE851950:POE852006 PEI851950:PEI852006 OUM851950:OUM852006 OKQ851950:OKQ852006 OAU851950:OAU852006 NQY851950:NQY852006 NHC851950:NHC852006 MXG851950:MXG852006 MNK851950:MNK852006 MDO851950:MDO852006 LTS851950:LTS852006 LJW851950:LJW852006 LAA851950:LAA852006 KQE851950:KQE852006 KGI851950:KGI852006 JWM851950:JWM852006 JMQ851950:JMQ852006 JCU851950:JCU852006 ISY851950:ISY852006 IJC851950:IJC852006 HZG851950:HZG852006 HPK851950:HPK852006 HFO851950:HFO852006 GVS851950:GVS852006 GLW851950:GLW852006 GCA851950:GCA852006 FSE851950:FSE852006 FII851950:FII852006 EYM851950:EYM852006 EOQ851950:EOQ852006 EEU851950:EEU852006 DUY851950:DUY852006 DLC851950:DLC852006 DBG851950:DBG852006 CRK851950:CRK852006 CHO851950:CHO852006 BXS851950:BXS852006 BNW851950:BNW852006 BEA851950:BEA852006 AUE851950:AUE852006 AKI851950:AKI852006 AAM851950:AAM852006 QQ851950:QQ852006 GU851950:GU852006 WTG786414:WTG786470 WJK786414:WJK786470 VZO786414:VZO786470 VPS786414:VPS786470 VFW786414:VFW786470 UWA786414:UWA786470 UME786414:UME786470 UCI786414:UCI786470 TSM786414:TSM786470 TIQ786414:TIQ786470 SYU786414:SYU786470 SOY786414:SOY786470 SFC786414:SFC786470 RVG786414:RVG786470 RLK786414:RLK786470 RBO786414:RBO786470 QRS786414:QRS786470 QHW786414:QHW786470 PYA786414:PYA786470 POE786414:POE786470 PEI786414:PEI786470 OUM786414:OUM786470 OKQ786414:OKQ786470 OAU786414:OAU786470 NQY786414:NQY786470 NHC786414:NHC786470 MXG786414:MXG786470 MNK786414:MNK786470 MDO786414:MDO786470 LTS786414:LTS786470 LJW786414:LJW786470 LAA786414:LAA786470 KQE786414:KQE786470 KGI786414:KGI786470 JWM786414:JWM786470 JMQ786414:JMQ786470 JCU786414:JCU786470 ISY786414:ISY786470 IJC786414:IJC786470 HZG786414:HZG786470 HPK786414:HPK786470 HFO786414:HFO786470 GVS786414:GVS786470 GLW786414:GLW786470 GCA786414:GCA786470 FSE786414:FSE786470 FII786414:FII786470 EYM786414:EYM786470 EOQ786414:EOQ786470 EEU786414:EEU786470 DUY786414:DUY786470 DLC786414:DLC786470 DBG786414:DBG786470 CRK786414:CRK786470 CHO786414:CHO786470 BXS786414:BXS786470 BNW786414:BNW786470 BEA786414:BEA786470 AUE786414:AUE786470 AKI786414:AKI786470 AAM786414:AAM786470 QQ786414:QQ786470 GU786414:GU786470 WTG720878:WTG720934 WJK720878:WJK720934 VZO720878:VZO720934 VPS720878:VPS720934 VFW720878:VFW720934 UWA720878:UWA720934 UME720878:UME720934 UCI720878:UCI720934 TSM720878:TSM720934 TIQ720878:TIQ720934 SYU720878:SYU720934 SOY720878:SOY720934 SFC720878:SFC720934 RVG720878:RVG720934 RLK720878:RLK720934 RBO720878:RBO720934 QRS720878:QRS720934 QHW720878:QHW720934 PYA720878:PYA720934 POE720878:POE720934 PEI720878:PEI720934 OUM720878:OUM720934 OKQ720878:OKQ720934 OAU720878:OAU720934 NQY720878:NQY720934 NHC720878:NHC720934 MXG720878:MXG720934 MNK720878:MNK720934 MDO720878:MDO720934 LTS720878:LTS720934 LJW720878:LJW720934 LAA720878:LAA720934 KQE720878:KQE720934 KGI720878:KGI720934 JWM720878:JWM720934 JMQ720878:JMQ720934 JCU720878:JCU720934 ISY720878:ISY720934 IJC720878:IJC720934 HZG720878:HZG720934 HPK720878:HPK720934 HFO720878:HFO720934 GVS720878:GVS720934 GLW720878:GLW720934 GCA720878:GCA720934 FSE720878:FSE720934 FII720878:FII720934 EYM720878:EYM720934 EOQ720878:EOQ720934 EEU720878:EEU720934 DUY720878:DUY720934 DLC720878:DLC720934 DBG720878:DBG720934 CRK720878:CRK720934 CHO720878:CHO720934 BXS720878:BXS720934 BNW720878:BNW720934 BEA720878:BEA720934 AUE720878:AUE720934 AKI720878:AKI720934 AAM720878:AAM720934 QQ720878:QQ720934 GU720878:GU720934 WTG655342:WTG655398 WJK655342:WJK655398 VZO655342:VZO655398 VPS655342:VPS655398 VFW655342:VFW655398 UWA655342:UWA655398 UME655342:UME655398 UCI655342:UCI655398 TSM655342:TSM655398 TIQ655342:TIQ655398 SYU655342:SYU655398 SOY655342:SOY655398 SFC655342:SFC655398 RVG655342:RVG655398 RLK655342:RLK655398 RBO655342:RBO655398 QRS655342:QRS655398 QHW655342:QHW655398 PYA655342:PYA655398 POE655342:POE655398 PEI655342:PEI655398 OUM655342:OUM655398 OKQ655342:OKQ655398 OAU655342:OAU655398 NQY655342:NQY655398 NHC655342:NHC655398 MXG655342:MXG655398 MNK655342:MNK655398 MDO655342:MDO655398 LTS655342:LTS655398 LJW655342:LJW655398 LAA655342:LAA655398 KQE655342:KQE655398 KGI655342:KGI655398 JWM655342:JWM655398 JMQ655342:JMQ655398 JCU655342:JCU655398 ISY655342:ISY655398 IJC655342:IJC655398 HZG655342:HZG655398 HPK655342:HPK655398 HFO655342:HFO655398 GVS655342:GVS655398 GLW655342:GLW655398 GCA655342:GCA655398 FSE655342:FSE655398 FII655342:FII655398 EYM655342:EYM655398 EOQ655342:EOQ655398 EEU655342:EEU655398 DUY655342:DUY655398 DLC655342:DLC655398 DBG655342:DBG655398 CRK655342:CRK655398 CHO655342:CHO655398 BXS655342:BXS655398 BNW655342:BNW655398 BEA655342:BEA655398 AUE655342:AUE655398 AKI655342:AKI655398 AAM655342:AAM655398 QQ655342:QQ655398 GU655342:GU655398 WTG589806:WTG589862 WJK589806:WJK589862 VZO589806:VZO589862 VPS589806:VPS589862 VFW589806:VFW589862 UWA589806:UWA589862 UME589806:UME589862 UCI589806:UCI589862 TSM589806:TSM589862 TIQ589806:TIQ589862 SYU589806:SYU589862 SOY589806:SOY589862 SFC589806:SFC589862 RVG589806:RVG589862 RLK589806:RLK589862 RBO589806:RBO589862 QRS589806:QRS589862 QHW589806:QHW589862 PYA589806:PYA589862 POE589806:POE589862 PEI589806:PEI589862 OUM589806:OUM589862 OKQ589806:OKQ589862 OAU589806:OAU589862 NQY589806:NQY589862 NHC589806:NHC589862 MXG589806:MXG589862 MNK589806:MNK589862 MDO589806:MDO589862 LTS589806:LTS589862 LJW589806:LJW589862 LAA589806:LAA589862 KQE589806:KQE589862 KGI589806:KGI589862 JWM589806:JWM589862 JMQ589806:JMQ589862 JCU589806:JCU589862 ISY589806:ISY589862 IJC589806:IJC589862 HZG589806:HZG589862 HPK589806:HPK589862 HFO589806:HFO589862 GVS589806:GVS589862 GLW589806:GLW589862 GCA589806:GCA589862 FSE589806:FSE589862 FII589806:FII589862 EYM589806:EYM589862 EOQ589806:EOQ589862 EEU589806:EEU589862 DUY589806:DUY589862 DLC589806:DLC589862 DBG589806:DBG589862 CRK589806:CRK589862 CHO589806:CHO589862 BXS589806:BXS589862 BNW589806:BNW589862 BEA589806:BEA589862 AUE589806:AUE589862 AKI589806:AKI589862 AAM589806:AAM589862 QQ589806:QQ589862 GU589806:GU589862 WTG524270:WTG524326 WJK524270:WJK524326 VZO524270:VZO524326 VPS524270:VPS524326 VFW524270:VFW524326 UWA524270:UWA524326 UME524270:UME524326 UCI524270:UCI524326 TSM524270:TSM524326 TIQ524270:TIQ524326 SYU524270:SYU524326 SOY524270:SOY524326 SFC524270:SFC524326 RVG524270:RVG524326 RLK524270:RLK524326 RBO524270:RBO524326 QRS524270:QRS524326 QHW524270:QHW524326 PYA524270:PYA524326 POE524270:POE524326 PEI524270:PEI524326 OUM524270:OUM524326 OKQ524270:OKQ524326 OAU524270:OAU524326 NQY524270:NQY524326 NHC524270:NHC524326 MXG524270:MXG524326 MNK524270:MNK524326 MDO524270:MDO524326 LTS524270:LTS524326 LJW524270:LJW524326 LAA524270:LAA524326 KQE524270:KQE524326 KGI524270:KGI524326 JWM524270:JWM524326 JMQ524270:JMQ524326 JCU524270:JCU524326 ISY524270:ISY524326 IJC524270:IJC524326 HZG524270:HZG524326 HPK524270:HPK524326 HFO524270:HFO524326 GVS524270:GVS524326 GLW524270:GLW524326 GCA524270:GCA524326 FSE524270:FSE524326 FII524270:FII524326 EYM524270:EYM524326 EOQ524270:EOQ524326 EEU524270:EEU524326 DUY524270:DUY524326 DLC524270:DLC524326 DBG524270:DBG524326 CRK524270:CRK524326 CHO524270:CHO524326 BXS524270:BXS524326 BNW524270:BNW524326 BEA524270:BEA524326 AUE524270:AUE524326 AKI524270:AKI524326 AAM524270:AAM524326 QQ524270:QQ524326 GU524270:GU524326 WTG458734:WTG458790 WJK458734:WJK458790 VZO458734:VZO458790 VPS458734:VPS458790 VFW458734:VFW458790 UWA458734:UWA458790 UME458734:UME458790 UCI458734:UCI458790 TSM458734:TSM458790 TIQ458734:TIQ458790 SYU458734:SYU458790 SOY458734:SOY458790 SFC458734:SFC458790 RVG458734:RVG458790 RLK458734:RLK458790 RBO458734:RBO458790 QRS458734:QRS458790 QHW458734:QHW458790 PYA458734:PYA458790 POE458734:POE458790 PEI458734:PEI458790 OUM458734:OUM458790 OKQ458734:OKQ458790 OAU458734:OAU458790 NQY458734:NQY458790 NHC458734:NHC458790 MXG458734:MXG458790 MNK458734:MNK458790 MDO458734:MDO458790 LTS458734:LTS458790 LJW458734:LJW458790 LAA458734:LAA458790 KQE458734:KQE458790 KGI458734:KGI458790 JWM458734:JWM458790 JMQ458734:JMQ458790 JCU458734:JCU458790 ISY458734:ISY458790 IJC458734:IJC458790 HZG458734:HZG458790 HPK458734:HPK458790 HFO458734:HFO458790 GVS458734:GVS458790 GLW458734:GLW458790 GCA458734:GCA458790 FSE458734:FSE458790 FII458734:FII458790 EYM458734:EYM458790 EOQ458734:EOQ458790 EEU458734:EEU458790 DUY458734:DUY458790 DLC458734:DLC458790 DBG458734:DBG458790 CRK458734:CRK458790 CHO458734:CHO458790 BXS458734:BXS458790 BNW458734:BNW458790 BEA458734:BEA458790 AUE458734:AUE458790 AKI458734:AKI458790 AAM458734:AAM458790 QQ458734:QQ458790 GU458734:GU458790 WTG393198:WTG393254 WJK393198:WJK393254 VZO393198:VZO393254 VPS393198:VPS393254 VFW393198:VFW393254 UWA393198:UWA393254 UME393198:UME393254 UCI393198:UCI393254 TSM393198:TSM393254 TIQ393198:TIQ393254 SYU393198:SYU393254 SOY393198:SOY393254 SFC393198:SFC393254 RVG393198:RVG393254 RLK393198:RLK393254 RBO393198:RBO393254 QRS393198:QRS393254 QHW393198:QHW393254 PYA393198:PYA393254 POE393198:POE393254 PEI393198:PEI393254 OUM393198:OUM393254 OKQ393198:OKQ393254 OAU393198:OAU393254 NQY393198:NQY393254 NHC393198:NHC393254 MXG393198:MXG393254 MNK393198:MNK393254 MDO393198:MDO393254 LTS393198:LTS393254 LJW393198:LJW393254 LAA393198:LAA393254 KQE393198:KQE393254 KGI393198:KGI393254 JWM393198:JWM393254 JMQ393198:JMQ393254 JCU393198:JCU393254 ISY393198:ISY393254 IJC393198:IJC393254 HZG393198:HZG393254 HPK393198:HPK393254 HFO393198:HFO393254 GVS393198:GVS393254 GLW393198:GLW393254 GCA393198:GCA393254 FSE393198:FSE393254 FII393198:FII393254 EYM393198:EYM393254 EOQ393198:EOQ393254 EEU393198:EEU393254 DUY393198:DUY393254 DLC393198:DLC393254 DBG393198:DBG393254 CRK393198:CRK393254 CHO393198:CHO393254 BXS393198:BXS393254 BNW393198:BNW393254 BEA393198:BEA393254 AUE393198:AUE393254 AKI393198:AKI393254 AAM393198:AAM393254 QQ393198:QQ393254 GU393198:GU393254 WTG327662:WTG327718 WJK327662:WJK327718 VZO327662:VZO327718 VPS327662:VPS327718 VFW327662:VFW327718 UWA327662:UWA327718 UME327662:UME327718 UCI327662:UCI327718 TSM327662:TSM327718 TIQ327662:TIQ327718 SYU327662:SYU327718 SOY327662:SOY327718 SFC327662:SFC327718 RVG327662:RVG327718 RLK327662:RLK327718 RBO327662:RBO327718 QRS327662:QRS327718 QHW327662:QHW327718 PYA327662:PYA327718 POE327662:POE327718 PEI327662:PEI327718 OUM327662:OUM327718 OKQ327662:OKQ327718 OAU327662:OAU327718 NQY327662:NQY327718 NHC327662:NHC327718 MXG327662:MXG327718 MNK327662:MNK327718 MDO327662:MDO327718 LTS327662:LTS327718 LJW327662:LJW327718 LAA327662:LAA327718 KQE327662:KQE327718 KGI327662:KGI327718 JWM327662:JWM327718 JMQ327662:JMQ327718 JCU327662:JCU327718 ISY327662:ISY327718 IJC327662:IJC327718 HZG327662:HZG327718 HPK327662:HPK327718 HFO327662:HFO327718 GVS327662:GVS327718 GLW327662:GLW327718 GCA327662:GCA327718 FSE327662:FSE327718 FII327662:FII327718 EYM327662:EYM327718 EOQ327662:EOQ327718 EEU327662:EEU327718 DUY327662:DUY327718 DLC327662:DLC327718 DBG327662:DBG327718 CRK327662:CRK327718 CHO327662:CHO327718 BXS327662:BXS327718 BNW327662:BNW327718 BEA327662:BEA327718 AUE327662:AUE327718 AKI327662:AKI327718 AAM327662:AAM327718 QQ327662:QQ327718 GU327662:GU327718 WTG262126:WTG262182 WJK262126:WJK262182 VZO262126:VZO262182 VPS262126:VPS262182 VFW262126:VFW262182 UWA262126:UWA262182 UME262126:UME262182 UCI262126:UCI262182 TSM262126:TSM262182 TIQ262126:TIQ262182 SYU262126:SYU262182 SOY262126:SOY262182 SFC262126:SFC262182 RVG262126:RVG262182 RLK262126:RLK262182 RBO262126:RBO262182 QRS262126:QRS262182 QHW262126:QHW262182 PYA262126:PYA262182 POE262126:POE262182 PEI262126:PEI262182 OUM262126:OUM262182 OKQ262126:OKQ262182 OAU262126:OAU262182 NQY262126:NQY262182 NHC262126:NHC262182 MXG262126:MXG262182 MNK262126:MNK262182 MDO262126:MDO262182 LTS262126:LTS262182 LJW262126:LJW262182 LAA262126:LAA262182 KQE262126:KQE262182 KGI262126:KGI262182 JWM262126:JWM262182 JMQ262126:JMQ262182 JCU262126:JCU262182 ISY262126:ISY262182 IJC262126:IJC262182 HZG262126:HZG262182 HPK262126:HPK262182 HFO262126:HFO262182 GVS262126:GVS262182 GLW262126:GLW262182 GCA262126:GCA262182 FSE262126:FSE262182 FII262126:FII262182 EYM262126:EYM262182 EOQ262126:EOQ262182 EEU262126:EEU262182 DUY262126:DUY262182 DLC262126:DLC262182 DBG262126:DBG262182 CRK262126:CRK262182 CHO262126:CHO262182 BXS262126:BXS262182 BNW262126:BNW262182 BEA262126:BEA262182 AUE262126:AUE262182 AKI262126:AKI262182 AAM262126:AAM262182 QQ262126:QQ262182 GU262126:GU262182 WTG196590:WTG196646 WJK196590:WJK196646 VZO196590:VZO196646 VPS196590:VPS196646 VFW196590:VFW196646 UWA196590:UWA196646 UME196590:UME196646 UCI196590:UCI196646 TSM196590:TSM196646 TIQ196590:TIQ196646 SYU196590:SYU196646 SOY196590:SOY196646 SFC196590:SFC196646 RVG196590:RVG196646 RLK196590:RLK196646 RBO196590:RBO196646 QRS196590:QRS196646 QHW196590:QHW196646 PYA196590:PYA196646 POE196590:POE196646 PEI196590:PEI196646 OUM196590:OUM196646 OKQ196590:OKQ196646 OAU196590:OAU196646 NQY196590:NQY196646 NHC196590:NHC196646 MXG196590:MXG196646 MNK196590:MNK196646 MDO196590:MDO196646 LTS196590:LTS196646 LJW196590:LJW196646 LAA196590:LAA196646 KQE196590:KQE196646 KGI196590:KGI196646 JWM196590:JWM196646 JMQ196590:JMQ196646 JCU196590:JCU196646 ISY196590:ISY196646 IJC196590:IJC196646 HZG196590:HZG196646 HPK196590:HPK196646 HFO196590:HFO196646 GVS196590:GVS196646 GLW196590:GLW196646 GCA196590:GCA196646 FSE196590:FSE196646 FII196590:FII196646 EYM196590:EYM196646 EOQ196590:EOQ196646 EEU196590:EEU196646 DUY196590:DUY196646 DLC196590:DLC196646 DBG196590:DBG196646 CRK196590:CRK196646 CHO196590:CHO196646 BXS196590:BXS196646 BNW196590:BNW196646 BEA196590:BEA196646 AUE196590:AUE196646 AKI196590:AKI196646 AAM196590:AAM196646 QQ196590:QQ196646 GU196590:GU196646 WTG131054:WTG131110 WJK131054:WJK131110 VZO131054:VZO131110 VPS131054:VPS131110 VFW131054:VFW131110 UWA131054:UWA131110 UME131054:UME131110 UCI131054:UCI131110 TSM131054:TSM131110 TIQ131054:TIQ131110 SYU131054:SYU131110 SOY131054:SOY131110 SFC131054:SFC131110 RVG131054:RVG131110 RLK131054:RLK131110 RBO131054:RBO131110 QRS131054:QRS131110 QHW131054:QHW131110 PYA131054:PYA131110 POE131054:POE131110 PEI131054:PEI131110 OUM131054:OUM131110 OKQ131054:OKQ131110 OAU131054:OAU131110 NQY131054:NQY131110 NHC131054:NHC131110 MXG131054:MXG131110 MNK131054:MNK131110 MDO131054:MDO131110 LTS131054:LTS131110 LJW131054:LJW131110 LAA131054:LAA131110 KQE131054:KQE131110 KGI131054:KGI131110 JWM131054:JWM131110 JMQ131054:JMQ131110 JCU131054:JCU131110 ISY131054:ISY131110 IJC131054:IJC131110 HZG131054:HZG131110 HPK131054:HPK131110 HFO131054:HFO131110 GVS131054:GVS131110 GLW131054:GLW131110 GCA131054:GCA131110 FSE131054:FSE131110 FII131054:FII131110 EYM131054:EYM131110 EOQ131054:EOQ131110 EEU131054:EEU131110 DUY131054:DUY131110 DLC131054:DLC131110 DBG131054:DBG131110 CRK131054:CRK131110 CHO131054:CHO131110 BXS131054:BXS131110 BNW131054:BNW131110 BEA131054:BEA131110 AUE131054:AUE131110 AKI131054:AKI131110 AAM131054:AAM131110 QQ131054:QQ131110 GU131054:GU131110 WTG65518:WTG65574 WJK65518:WJK65574 VZO65518:VZO65574 VPS65518:VPS65574 VFW65518:VFW65574 UWA65518:UWA65574 UME65518:UME65574 UCI65518:UCI65574 TSM65518:TSM65574 TIQ65518:TIQ65574 SYU65518:SYU65574 SOY65518:SOY65574 SFC65518:SFC65574 RVG65518:RVG65574 RLK65518:RLK65574 RBO65518:RBO65574 QRS65518:QRS65574 QHW65518:QHW65574 PYA65518:PYA65574 POE65518:POE65574 PEI65518:PEI65574 OUM65518:OUM65574 OKQ65518:OKQ65574 OAU65518:OAU65574 NQY65518:NQY65574 NHC65518:NHC65574 MXG65518:MXG65574 MNK65518:MNK65574 MDO65518:MDO65574 LTS65518:LTS65574 LJW65518:LJW65574 LAA65518:LAA65574 KQE65518:KQE65574 KGI65518:KGI65574 JWM65518:JWM65574 JMQ65518:JMQ65574 JCU65518:JCU65574 ISY65518:ISY65574 IJC65518:IJC65574 HZG65518:HZG65574 HPK65518:HPK65574 HFO65518:HFO65574 GVS65518:GVS65574 GLW65518:GLW65574 GCA65518:GCA65574 FSE65518:FSE65574 FII65518:FII65574 EYM65518:EYM65574 EOQ65518:EOQ65574 EEU65518:EEU65574 DUY65518:DUY65574 DLC65518:DLC65574 DBG65518:DBG65574 CRK65518:CRK65574 CHO65518:CHO65574 BXS65518:BXS65574 BNW65518:BNW65574 BEA65518:BEA65574 AUE65518:AUE65574 AKI65518:AKI65574 AAM65518:AAM65574 QQ65518:QQ65574 GU65518:GU65574 WTG982927:WTG983020 WJK982927:WJK983020 VZO982927:VZO983020 VPS982927:VPS983020 VFW982927:VFW983020 UWA982927:UWA983020 UME982927:UME983020 UCI982927:UCI983020 TSM982927:TSM983020 TIQ982927:TIQ983020 SYU982927:SYU983020 SOY982927:SOY983020 SFC982927:SFC983020 RVG982927:RVG983020 RLK982927:RLK983020 RBO982927:RBO983020 QRS982927:QRS983020 QHW982927:QHW983020 PYA982927:PYA983020 POE982927:POE983020 PEI982927:PEI983020 OUM982927:OUM983020 OKQ982927:OKQ983020 OAU982927:OAU983020 NQY982927:NQY983020 NHC982927:NHC983020 MXG982927:MXG983020 MNK982927:MNK983020 MDO982927:MDO983020 LTS982927:LTS983020 LJW982927:LJW983020 LAA982927:LAA983020 KQE982927:KQE983020 KGI982927:KGI983020 JWM982927:JWM983020 JMQ982927:JMQ983020 JCU982927:JCU983020 ISY982927:ISY983020 IJC982927:IJC983020 HZG982927:HZG983020 HPK982927:HPK983020 HFO982927:HFO983020 GVS982927:GVS983020 GLW982927:GLW983020 GCA982927:GCA983020 FSE982927:FSE983020 FII982927:FII983020 EYM982927:EYM983020 EOQ982927:EOQ983020 EEU982927:EEU983020 DUY982927:DUY983020 DLC982927:DLC983020 DBG982927:DBG983020 CRK982927:CRK983020 CHO982927:CHO983020 BXS982927:BXS983020 BNW982927:BNW983020 BEA982927:BEA983020 AUE982927:AUE983020 AKI982927:AKI983020 AAM982927:AAM983020 QQ982927:QQ983020 GU982927:GU983020 WTG917391:WTG917484 WJK917391:WJK917484 VZO917391:VZO917484 VPS917391:VPS917484 VFW917391:VFW917484 UWA917391:UWA917484 UME917391:UME917484 UCI917391:UCI917484 TSM917391:TSM917484 TIQ917391:TIQ917484 SYU917391:SYU917484 SOY917391:SOY917484 SFC917391:SFC917484 RVG917391:RVG917484 RLK917391:RLK917484 RBO917391:RBO917484 QRS917391:QRS917484 QHW917391:QHW917484 PYA917391:PYA917484 POE917391:POE917484 PEI917391:PEI917484 OUM917391:OUM917484 OKQ917391:OKQ917484 OAU917391:OAU917484 NQY917391:NQY917484 NHC917391:NHC917484 MXG917391:MXG917484 MNK917391:MNK917484 MDO917391:MDO917484 LTS917391:LTS917484 LJW917391:LJW917484 LAA917391:LAA917484 KQE917391:KQE917484 KGI917391:KGI917484 JWM917391:JWM917484 JMQ917391:JMQ917484 JCU917391:JCU917484 ISY917391:ISY917484 IJC917391:IJC917484 HZG917391:HZG917484 HPK917391:HPK917484 HFO917391:HFO917484 GVS917391:GVS917484 GLW917391:GLW917484 GCA917391:GCA917484 FSE917391:FSE917484 FII917391:FII917484 EYM917391:EYM917484 EOQ917391:EOQ917484 EEU917391:EEU917484 DUY917391:DUY917484 DLC917391:DLC917484 DBG917391:DBG917484 CRK917391:CRK917484 CHO917391:CHO917484 BXS917391:BXS917484 BNW917391:BNW917484 BEA917391:BEA917484 AUE917391:AUE917484 AKI917391:AKI917484 AAM917391:AAM917484 QQ917391:QQ917484 GU917391:GU917484 WTG851855:WTG851948 WJK851855:WJK851948 VZO851855:VZO851948 VPS851855:VPS851948 VFW851855:VFW851948 UWA851855:UWA851948 UME851855:UME851948 UCI851855:UCI851948 TSM851855:TSM851948 TIQ851855:TIQ851948 SYU851855:SYU851948 SOY851855:SOY851948 SFC851855:SFC851948 RVG851855:RVG851948 RLK851855:RLK851948 RBO851855:RBO851948 QRS851855:QRS851948 QHW851855:QHW851948 PYA851855:PYA851948 POE851855:POE851948 PEI851855:PEI851948 OUM851855:OUM851948 OKQ851855:OKQ851948 OAU851855:OAU851948 NQY851855:NQY851948 NHC851855:NHC851948 MXG851855:MXG851948 MNK851855:MNK851948 MDO851855:MDO851948 LTS851855:LTS851948 LJW851855:LJW851948 LAA851855:LAA851948 KQE851855:KQE851948 KGI851855:KGI851948 JWM851855:JWM851948 JMQ851855:JMQ851948 JCU851855:JCU851948 ISY851855:ISY851948 IJC851855:IJC851948 HZG851855:HZG851948 HPK851855:HPK851948 HFO851855:HFO851948 GVS851855:GVS851948 GLW851855:GLW851948 GCA851855:GCA851948 FSE851855:FSE851948 FII851855:FII851948 EYM851855:EYM851948 EOQ851855:EOQ851948 EEU851855:EEU851948 DUY851855:DUY851948 DLC851855:DLC851948 DBG851855:DBG851948 CRK851855:CRK851948 CHO851855:CHO851948 BXS851855:BXS851948 BNW851855:BNW851948 BEA851855:BEA851948 AUE851855:AUE851948 AKI851855:AKI851948 AAM851855:AAM851948 QQ851855:QQ851948 GU851855:GU851948 WTG786319:WTG786412 WJK786319:WJK786412 VZO786319:VZO786412 VPS786319:VPS786412 VFW786319:VFW786412 UWA786319:UWA786412 UME786319:UME786412 UCI786319:UCI786412 TSM786319:TSM786412 TIQ786319:TIQ786412 SYU786319:SYU786412 SOY786319:SOY786412 SFC786319:SFC786412 RVG786319:RVG786412 RLK786319:RLK786412 RBO786319:RBO786412 QRS786319:QRS786412 QHW786319:QHW786412 PYA786319:PYA786412 POE786319:POE786412 PEI786319:PEI786412 OUM786319:OUM786412 OKQ786319:OKQ786412 OAU786319:OAU786412 NQY786319:NQY786412 NHC786319:NHC786412 MXG786319:MXG786412 MNK786319:MNK786412 MDO786319:MDO786412 LTS786319:LTS786412 LJW786319:LJW786412 LAA786319:LAA786412 KQE786319:KQE786412 KGI786319:KGI786412 JWM786319:JWM786412 JMQ786319:JMQ786412 JCU786319:JCU786412 ISY786319:ISY786412 IJC786319:IJC786412 HZG786319:HZG786412 HPK786319:HPK786412 HFO786319:HFO786412 GVS786319:GVS786412 GLW786319:GLW786412 GCA786319:GCA786412 FSE786319:FSE786412 FII786319:FII786412 EYM786319:EYM786412 EOQ786319:EOQ786412 EEU786319:EEU786412 DUY786319:DUY786412 DLC786319:DLC786412 DBG786319:DBG786412 CRK786319:CRK786412 CHO786319:CHO786412 BXS786319:BXS786412 BNW786319:BNW786412 BEA786319:BEA786412 AUE786319:AUE786412 AKI786319:AKI786412 AAM786319:AAM786412 QQ786319:QQ786412 GU786319:GU786412 WTG720783:WTG720876 WJK720783:WJK720876 VZO720783:VZO720876 VPS720783:VPS720876 VFW720783:VFW720876 UWA720783:UWA720876 UME720783:UME720876 UCI720783:UCI720876 TSM720783:TSM720876 TIQ720783:TIQ720876 SYU720783:SYU720876 SOY720783:SOY720876 SFC720783:SFC720876 RVG720783:RVG720876 RLK720783:RLK720876 RBO720783:RBO720876 QRS720783:QRS720876 QHW720783:QHW720876 PYA720783:PYA720876 POE720783:POE720876 PEI720783:PEI720876 OUM720783:OUM720876 OKQ720783:OKQ720876 OAU720783:OAU720876 NQY720783:NQY720876 NHC720783:NHC720876 MXG720783:MXG720876 MNK720783:MNK720876 MDO720783:MDO720876 LTS720783:LTS720876 LJW720783:LJW720876 LAA720783:LAA720876 KQE720783:KQE720876 KGI720783:KGI720876 JWM720783:JWM720876 JMQ720783:JMQ720876 JCU720783:JCU720876 ISY720783:ISY720876 IJC720783:IJC720876 HZG720783:HZG720876 HPK720783:HPK720876 HFO720783:HFO720876 GVS720783:GVS720876 GLW720783:GLW720876 GCA720783:GCA720876 FSE720783:FSE720876 FII720783:FII720876 EYM720783:EYM720876 EOQ720783:EOQ720876 EEU720783:EEU720876 DUY720783:DUY720876 DLC720783:DLC720876 DBG720783:DBG720876 CRK720783:CRK720876 CHO720783:CHO720876 BXS720783:BXS720876 BNW720783:BNW720876 BEA720783:BEA720876 AUE720783:AUE720876 AKI720783:AKI720876 AAM720783:AAM720876 QQ720783:QQ720876 GU720783:GU720876 WTG655247:WTG655340 WJK655247:WJK655340 VZO655247:VZO655340 VPS655247:VPS655340 VFW655247:VFW655340 UWA655247:UWA655340 UME655247:UME655340 UCI655247:UCI655340 TSM655247:TSM655340 TIQ655247:TIQ655340 SYU655247:SYU655340 SOY655247:SOY655340 SFC655247:SFC655340 RVG655247:RVG655340 RLK655247:RLK655340 RBO655247:RBO655340 QRS655247:QRS655340 QHW655247:QHW655340 PYA655247:PYA655340 POE655247:POE655340 PEI655247:PEI655340 OUM655247:OUM655340 OKQ655247:OKQ655340 OAU655247:OAU655340 NQY655247:NQY655340 NHC655247:NHC655340 MXG655247:MXG655340 MNK655247:MNK655340 MDO655247:MDO655340 LTS655247:LTS655340 LJW655247:LJW655340 LAA655247:LAA655340 KQE655247:KQE655340 KGI655247:KGI655340 JWM655247:JWM655340 JMQ655247:JMQ655340 JCU655247:JCU655340 ISY655247:ISY655340 IJC655247:IJC655340 HZG655247:HZG655340 HPK655247:HPK655340 HFO655247:HFO655340 GVS655247:GVS655340 GLW655247:GLW655340 GCA655247:GCA655340 FSE655247:FSE655340 FII655247:FII655340 EYM655247:EYM655340 EOQ655247:EOQ655340 EEU655247:EEU655340 DUY655247:DUY655340 DLC655247:DLC655340 DBG655247:DBG655340 CRK655247:CRK655340 CHO655247:CHO655340 BXS655247:BXS655340 BNW655247:BNW655340 BEA655247:BEA655340 AUE655247:AUE655340 AKI655247:AKI655340 AAM655247:AAM655340 QQ655247:QQ655340 GU655247:GU655340 WTG589711:WTG589804 WJK589711:WJK589804 VZO589711:VZO589804 VPS589711:VPS589804 VFW589711:VFW589804 UWA589711:UWA589804 UME589711:UME589804 UCI589711:UCI589804 TSM589711:TSM589804 TIQ589711:TIQ589804 SYU589711:SYU589804 SOY589711:SOY589804 SFC589711:SFC589804 RVG589711:RVG589804 RLK589711:RLK589804 RBO589711:RBO589804 QRS589711:QRS589804 QHW589711:QHW589804 PYA589711:PYA589804 POE589711:POE589804 PEI589711:PEI589804 OUM589711:OUM589804 OKQ589711:OKQ589804 OAU589711:OAU589804 NQY589711:NQY589804 NHC589711:NHC589804 MXG589711:MXG589804 MNK589711:MNK589804 MDO589711:MDO589804 LTS589711:LTS589804 LJW589711:LJW589804 LAA589711:LAA589804 KQE589711:KQE589804 KGI589711:KGI589804 JWM589711:JWM589804 JMQ589711:JMQ589804 JCU589711:JCU589804 ISY589711:ISY589804 IJC589711:IJC589804 HZG589711:HZG589804 HPK589711:HPK589804 HFO589711:HFO589804 GVS589711:GVS589804 GLW589711:GLW589804 GCA589711:GCA589804 FSE589711:FSE589804 FII589711:FII589804 EYM589711:EYM589804 EOQ589711:EOQ589804 EEU589711:EEU589804 DUY589711:DUY589804 DLC589711:DLC589804 DBG589711:DBG589804 CRK589711:CRK589804 CHO589711:CHO589804 BXS589711:BXS589804 BNW589711:BNW589804 BEA589711:BEA589804 AUE589711:AUE589804 AKI589711:AKI589804 AAM589711:AAM589804 QQ589711:QQ589804 GU589711:GU589804 WTG524175:WTG524268 WJK524175:WJK524268 VZO524175:VZO524268 VPS524175:VPS524268 VFW524175:VFW524268 UWA524175:UWA524268 UME524175:UME524268 UCI524175:UCI524268 TSM524175:TSM524268 TIQ524175:TIQ524268 SYU524175:SYU524268 SOY524175:SOY524268 SFC524175:SFC524268 RVG524175:RVG524268 RLK524175:RLK524268 RBO524175:RBO524268 QRS524175:QRS524268 QHW524175:QHW524268 PYA524175:PYA524268 POE524175:POE524268 PEI524175:PEI524268 OUM524175:OUM524268 OKQ524175:OKQ524268 OAU524175:OAU524268 NQY524175:NQY524268 NHC524175:NHC524268 MXG524175:MXG524268 MNK524175:MNK524268 MDO524175:MDO524268 LTS524175:LTS524268 LJW524175:LJW524268 LAA524175:LAA524268 KQE524175:KQE524268 KGI524175:KGI524268 JWM524175:JWM524268 JMQ524175:JMQ524268 JCU524175:JCU524268 ISY524175:ISY524268 IJC524175:IJC524268 HZG524175:HZG524268 HPK524175:HPK524268 HFO524175:HFO524268 GVS524175:GVS524268 GLW524175:GLW524268 GCA524175:GCA524268 FSE524175:FSE524268 FII524175:FII524268 EYM524175:EYM524268 EOQ524175:EOQ524268 EEU524175:EEU524268 DUY524175:DUY524268 DLC524175:DLC524268 DBG524175:DBG524268 CRK524175:CRK524268 CHO524175:CHO524268 BXS524175:BXS524268 BNW524175:BNW524268 BEA524175:BEA524268 AUE524175:AUE524268 AKI524175:AKI524268 AAM524175:AAM524268 QQ524175:QQ524268 GU524175:GU524268 WTG458639:WTG458732 WJK458639:WJK458732 VZO458639:VZO458732 VPS458639:VPS458732 VFW458639:VFW458732 UWA458639:UWA458732 UME458639:UME458732 UCI458639:UCI458732 TSM458639:TSM458732 TIQ458639:TIQ458732 SYU458639:SYU458732 SOY458639:SOY458732 SFC458639:SFC458732 RVG458639:RVG458732 RLK458639:RLK458732 RBO458639:RBO458732 QRS458639:QRS458732 QHW458639:QHW458732 PYA458639:PYA458732 POE458639:POE458732 PEI458639:PEI458732 OUM458639:OUM458732 OKQ458639:OKQ458732 OAU458639:OAU458732 NQY458639:NQY458732 NHC458639:NHC458732 MXG458639:MXG458732 MNK458639:MNK458732 MDO458639:MDO458732 LTS458639:LTS458732 LJW458639:LJW458732 LAA458639:LAA458732 KQE458639:KQE458732 KGI458639:KGI458732 JWM458639:JWM458732 JMQ458639:JMQ458732 JCU458639:JCU458732 ISY458639:ISY458732 IJC458639:IJC458732 HZG458639:HZG458732 HPK458639:HPK458732 HFO458639:HFO458732 GVS458639:GVS458732 GLW458639:GLW458732 GCA458639:GCA458732 FSE458639:FSE458732 FII458639:FII458732 EYM458639:EYM458732 EOQ458639:EOQ458732 EEU458639:EEU458732 DUY458639:DUY458732 DLC458639:DLC458732 DBG458639:DBG458732 CRK458639:CRK458732 CHO458639:CHO458732 BXS458639:BXS458732 BNW458639:BNW458732 BEA458639:BEA458732 AUE458639:AUE458732 AKI458639:AKI458732 AAM458639:AAM458732 QQ458639:QQ458732 GU458639:GU458732 WTG393103:WTG393196 WJK393103:WJK393196 VZO393103:VZO393196 VPS393103:VPS393196 VFW393103:VFW393196 UWA393103:UWA393196 UME393103:UME393196 UCI393103:UCI393196 TSM393103:TSM393196 TIQ393103:TIQ393196 SYU393103:SYU393196 SOY393103:SOY393196 SFC393103:SFC393196 RVG393103:RVG393196 RLK393103:RLK393196 RBO393103:RBO393196 QRS393103:QRS393196 QHW393103:QHW393196 PYA393103:PYA393196 POE393103:POE393196 PEI393103:PEI393196 OUM393103:OUM393196 OKQ393103:OKQ393196 OAU393103:OAU393196 NQY393103:NQY393196 NHC393103:NHC393196 MXG393103:MXG393196 MNK393103:MNK393196 MDO393103:MDO393196 LTS393103:LTS393196 LJW393103:LJW393196 LAA393103:LAA393196 KQE393103:KQE393196 KGI393103:KGI393196 JWM393103:JWM393196 JMQ393103:JMQ393196 JCU393103:JCU393196 ISY393103:ISY393196 IJC393103:IJC393196 HZG393103:HZG393196 HPK393103:HPK393196 HFO393103:HFO393196 GVS393103:GVS393196 GLW393103:GLW393196 GCA393103:GCA393196 FSE393103:FSE393196 FII393103:FII393196 EYM393103:EYM393196 EOQ393103:EOQ393196 EEU393103:EEU393196 DUY393103:DUY393196 DLC393103:DLC393196 DBG393103:DBG393196 CRK393103:CRK393196 CHO393103:CHO393196 BXS393103:BXS393196 BNW393103:BNW393196 BEA393103:BEA393196 AUE393103:AUE393196 AKI393103:AKI393196 AAM393103:AAM393196 QQ393103:QQ393196 GU393103:GU393196 WTG327567:WTG327660 WJK327567:WJK327660 VZO327567:VZO327660 VPS327567:VPS327660 VFW327567:VFW327660 UWA327567:UWA327660 UME327567:UME327660 UCI327567:UCI327660 TSM327567:TSM327660 TIQ327567:TIQ327660 SYU327567:SYU327660 SOY327567:SOY327660 SFC327567:SFC327660 RVG327567:RVG327660 RLK327567:RLK327660 RBO327567:RBO327660 QRS327567:QRS327660 QHW327567:QHW327660 PYA327567:PYA327660 POE327567:POE327660 PEI327567:PEI327660 OUM327567:OUM327660 OKQ327567:OKQ327660 OAU327567:OAU327660 NQY327567:NQY327660 NHC327567:NHC327660 MXG327567:MXG327660 MNK327567:MNK327660 MDO327567:MDO327660 LTS327567:LTS327660 LJW327567:LJW327660 LAA327567:LAA327660 KQE327567:KQE327660 KGI327567:KGI327660 JWM327567:JWM327660 JMQ327567:JMQ327660 JCU327567:JCU327660 ISY327567:ISY327660 IJC327567:IJC327660 HZG327567:HZG327660 HPK327567:HPK327660 HFO327567:HFO327660 GVS327567:GVS327660 GLW327567:GLW327660 GCA327567:GCA327660 FSE327567:FSE327660 FII327567:FII327660 EYM327567:EYM327660 EOQ327567:EOQ327660 EEU327567:EEU327660 DUY327567:DUY327660 DLC327567:DLC327660 DBG327567:DBG327660 CRK327567:CRK327660 CHO327567:CHO327660 BXS327567:BXS327660 BNW327567:BNW327660 BEA327567:BEA327660 AUE327567:AUE327660 AKI327567:AKI327660 AAM327567:AAM327660 QQ327567:QQ327660 GU327567:GU327660 WTG262031:WTG262124 WJK262031:WJK262124 VZO262031:VZO262124 VPS262031:VPS262124 VFW262031:VFW262124 UWA262031:UWA262124 UME262031:UME262124 UCI262031:UCI262124 TSM262031:TSM262124 TIQ262031:TIQ262124 SYU262031:SYU262124 SOY262031:SOY262124 SFC262031:SFC262124 RVG262031:RVG262124 RLK262031:RLK262124 RBO262031:RBO262124 QRS262031:QRS262124 QHW262031:QHW262124 PYA262031:PYA262124 POE262031:POE262124 PEI262031:PEI262124 OUM262031:OUM262124 OKQ262031:OKQ262124 OAU262031:OAU262124 NQY262031:NQY262124 NHC262031:NHC262124 MXG262031:MXG262124 MNK262031:MNK262124 MDO262031:MDO262124 LTS262031:LTS262124 LJW262031:LJW262124 LAA262031:LAA262124 KQE262031:KQE262124 KGI262031:KGI262124 JWM262031:JWM262124 JMQ262031:JMQ262124 JCU262031:JCU262124 ISY262031:ISY262124 IJC262031:IJC262124 HZG262031:HZG262124 HPK262031:HPK262124 HFO262031:HFO262124 GVS262031:GVS262124 GLW262031:GLW262124 GCA262031:GCA262124 FSE262031:FSE262124 FII262031:FII262124 EYM262031:EYM262124 EOQ262031:EOQ262124 EEU262031:EEU262124 DUY262031:DUY262124 DLC262031:DLC262124 DBG262031:DBG262124 CRK262031:CRK262124 CHO262031:CHO262124 BXS262031:BXS262124 BNW262031:BNW262124 BEA262031:BEA262124 AUE262031:AUE262124 AKI262031:AKI262124 AAM262031:AAM262124 QQ262031:QQ262124 GU262031:GU262124 WTG196495:WTG196588 WJK196495:WJK196588 VZO196495:VZO196588 VPS196495:VPS196588 VFW196495:VFW196588 UWA196495:UWA196588 UME196495:UME196588 UCI196495:UCI196588 TSM196495:TSM196588 TIQ196495:TIQ196588 SYU196495:SYU196588 SOY196495:SOY196588 SFC196495:SFC196588 RVG196495:RVG196588 RLK196495:RLK196588 RBO196495:RBO196588 QRS196495:QRS196588 QHW196495:QHW196588 PYA196495:PYA196588 POE196495:POE196588 PEI196495:PEI196588 OUM196495:OUM196588 OKQ196495:OKQ196588 OAU196495:OAU196588 NQY196495:NQY196588 NHC196495:NHC196588 MXG196495:MXG196588 MNK196495:MNK196588 MDO196495:MDO196588 LTS196495:LTS196588 LJW196495:LJW196588 LAA196495:LAA196588 KQE196495:KQE196588 KGI196495:KGI196588 JWM196495:JWM196588 JMQ196495:JMQ196588 JCU196495:JCU196588 ISY196495:ISY196588 IJC196495:IJC196588 HZG196495:HZG196588 HPK196495:HPK196588 HFO196495:HFO196588 GVS196495:GVS196588 GLW196495:GLW196588 GCA196495:GCA196588 FSE196495:FSE196588 FII196495:FII196588 EYM196495:EYM196588 EOQ196495:EOQ196588 EEU196495:EEU196588 DUY196495:DUY196588 DLC196495:DLC196588 DBG196495:DBG196588 CRK196495:CRK196588 CHO196495:CHO196588 BXS196495:BXS196588 BNW196495:BNW196588 BEA196495:BEA196588 AUE196495:AUE196588 AKI196495:AKI196588 AAM196495:AAM196588 QQ196495:QQ196588 GU196495:GU196588 WTG130959:WTG131052 WJK130959:WJK131052 VZO130959:VZO131052 VPS130959:VPS131052 VFW130959:VFW131052 UWA130959:UWA131052 UME130959:UME131052 UCI130959:UCI131052 TSM130959:TSM131052 TIQ130959:TIQ131052 SYU130959:SYU131052 SOY130959:SOY131052 SFC130959:SFC131052 RVG130959:RVG131052 RLK130959:RLK131052 RBO130959:RBO131052 QRS130959:QRS131052 QHW130959:QHW131052 PYA130959:PYA131052 POE130959:POE131052 PEI130959:PEI131052 OUM130959:OUM131052 OKQ130959:OKQ131052 OAU130959:OAU131052 NQY130959:NQY131052 NHC130959:NHC131052 MXG130959:MXG131052 MNK130959:MNK131052 MDO130959:MDO131052 LTS130959:LTS131052 LJW130959:LJW131052 LAA130959:LAA131052 KQE130959:KQE131052 KGI130959:KGI131052 JWM130959:JWM131052 JMQ130959:JMQ131052 JCU130959:JCU131052 ISY130959:ISY131052 IJC130959:IJC131052 HZG130959:HZG131052 HPK130959:HPK131052 HFO130959:HFO131052 GVS130959:GVS131052 GLW130959:GLW131052 GCA130959:GCA131052 FSE130959:FSE131052 FII130959:FII131052 EYM130959:EYM131052 EOQ130959:EOQ131052 EEU130959:EEU131052 DUY130959:DUY131052 DLC130959:DLC131052 DBG130959:DBG131052 CRK130959:CRK131052 CHO130959:CHO131052 BXS130959:BXS131052 BNW130959:BNW131052 BEA130959:BEA131052 AUE130959:AUE131052 AKI130959:AKI131052 AAM130959:AAM131052 QQ130959:QQ131052 GU130959:GU131052 WTG65423:WTG65516 WJK65423:WJK65516 VZO65423:VZO65516 VPS65423:VPS65516 VFW65423:VFW65516 UWA65423:UWA65516 UME65423:UME65516 UCI65423:UCI65516 TSM65423:TSM65516 TIQ65423:TIQ65516 SYU65423:SYU65516 SOY65423:SOY65516 SFC65423:SFC65516 RVG65423:RVG65516 RLK65423:RLK65516 RBO65423:RBO65516 QRS65423:QRS65516 QHW65423:QHW65516 PYA65423:PYA65516 POE65423:POE65516 PEI65423:PEI65516 OUM65423:OUM65516 OKQ65423:OKQ65516 OAU65423:OAU65516 NQY65423:NQY65516 NHC65423:NHC65516 MXG65423:MXG65516 MNK65423:MNK65516 MDO65423:MDO65516 LTS65423:LTS65516 LJW65423:LJW65516 LAA65423:LAA65516 KQE65423:KQE65516 KGI65423:KGI65516 JWM65423:JWM65516 JMQ65423:JMQ65516 JCU65423:JCU65516 ISY65423:ISY65516 IJC65423:IJC65516 HZG65423:HZG65516 HPK65423:HPK65516 HFO65423:HFO65516 GVS65423:GVS65516 GLW65423:GLW65516 GCA65423:GCA65516 FSE65423:FSE65516 FII65423:FII65516 EYM65423:EYM65516 EOQ65423:EOQ65516 EEU65423:EEU65516 DUY65423:DUY65516 DLC65423:DLC65516 DBG65423:DBG65516 CRK65423:CRK65516 CHO65423:CHO65516 BXS65423:BXS65516 BNW65423:BNW65516 BEA65423:BEA65516 AUE65423:AUE65516 AKI65423:AKI65516 AAM65423:AAM65516 QQ65423:QQ65516 GU65423:GU65516 VZO982858:VZO982925 WVH17 GU18:GU19 WTG18:WTG19 WJK18:WJK19 VZO18:VZO19 VPS18:VPS19 VFW18:VFW19 UWA18:UWA19 UME18:UME19 UCI18:UCI19 TSM18:TSM19 TIQ18:TIQ19 SYU18:SYU19 SOY18:SOY19 SFC18:SFC19 RVG18:RVG19 RLK18:RLK19 RBO18:RBO19 QRS18:QRS19 QHW18:QHW19 PYA18:PYA19 POE18:POE19 PEI18:PEI19 OUM18:OUM19 OKQ18:OKQ19 OAU18:OAU19 NQY18:NQY19 NHC18:NHC19 MXG18:MXG19 MNK18:MNK19 MDO18:MDO19 LTS18:LTS19 LJW18:LJW19 LAA18:LAA19 KQE18:KQE19 KGI18:KGI19 JWM18:JWM19 JMQ18:JMQ19 JCU18:JCU19 ISY18:ISY19 IJC18:IJC19 HZG18:HZG19 HPK18:HPK19 HFO18:HFO19 GVS18:GVS19 GLW18:GLW19 GCA18:GCA19 FSE18:FSE19 FII18:FII19 EYM18:EYM19 EOQ18:EOQ19 EEU18:EEU19 DUY18:DUY19 DLC18:DLC19 DBG18:DBG19 CRK18:CRK19 CHO18:CHO19 BXS18:BXS19 BNW18:BNW19 BEA18:BEA19 AUE18:AUE19 AKI18:AKI19 AAM18:AAM19 HE20 WTQ20 WJU20 VZY20 VQC20 VGG20 UWK20 UMO20 UCS20 TSW20 TJA20 SZE20 SPI20 SFM20 RVQ20 RLU20 RBY20 QSC20 QIG20 PYK20 POO20 PES20 OUW20 OLA20 OBE20 NRI20 NHM20 MXQ20 MNU20 MDY20 LUC20 LKG20 LAK20 KQO20 KGS20 JWW20 JNA20 JDE20 ITI20 IJM20 HZQ20 HPU20 HFY20 GWC20 GMG20 GCK20 FSO20 FIS20 EYW20 EPA20 EFE20 DVI20 DLM20 DBQ20 CRU20 CHY20 BYC20 BOG20 BEK20 AUO20 AKS20 AAW20 RA20 QQ18:QQ19 WLL17 WBP17 VRT17 VHX17 UYB17 UOF17 UEJ17 TUN17 TKR17 TAV17 SQZ17 SHD17 RXH17 RNL17 RDP17 QTT17 QJX17 QAB17 PQF17 PGJ17 OWN17 OMR17 OCV17 NSZ17 NJD17 MZH17 MPL17 MFP17 LVT17 LLX17 LCB17 KSF17 KIJ17 JYN17 JOR17 JEV17 IUZ17 ILD17 IBH17 HRL17 HHP17 GXT17 GNX17 GEB17 FUF17 FKJ17 FAN17 EQR17 EGV17 DWZ17 DND17 DDH17 CTL17 CJP17 BZT17 BPX17 BGB17 AWF17 AMJ17 ACN17 SR17 IV17 AKI7:AKI16 AUE7:AUE16 BEA7:BEA16 BNW7:BNW16 BXS7:BXS16 CHO7:CHO16 CRK7:CRK16 DBG7:DBG16 DLC7:DLC16 DUY7:DUY16 EEU7:EEU16 EOQ7:EOQ16 EYM7:EYM16 FII7:FII16 FSE7:FSE16 GCA7:GCA16 GLW7:GLW16 GVS7:GVS16 HFO7:HFO16 HPK7:HPK16 HZG7:HZG16 IJC7:IJC16 ISY7:ISY16 JCU7:JCU16 JMQ7:JMQ16 JWM7:JWM16 KGI7:KGI16 KQE7:KQE16 LAA7:LAA16 LJW7:LJW16 LTS7:LTS16 MDO7:MDO16 MNK7:MNK16 MXG7:MXG16 NHC7:NHC16 NQY7:NQY16 OAU7:OAU16 OKQ7:OKQ16 OUM7:OUM16 PEI7:PEI16 POE7:POE16 PYA7:PYA16 QHW7:QHW16 QRS7:QRS16 RBO7:RBO16 RLK7:RLK16 RVG7:RVG16 SFC7:SFC16 SOY7:SOY16 SYU7:SYU16 TIQ7:TIQ16 TSM7:TSM16 UCI7:UCI16 UME7:UME16 UWA7:UWA16 VFW7:VFW16 VPS7:VPS16 VZO7:VZO16 WJK7:WJK16 WTG7:WTG16 GU7:GU16 QQ7:QQ16 AAM7:AAM16 QQ21:QQ61 AAM21:AAM61 AKI21:AKI61 AUE21:AUE61 BEA21:BEA61 BNW21:BNW61 BXS21:BXS61 CHO21:CHO61 CRK21:CRK61 DBG21:DBG61 DLC21:DLC61 DUY21:DUY61 EEU21:EEU61 EOQ21:EOQ61 EYM21:EYM61 FII21:FII61 FSE21:FSE61 GCA21:GCA61 GLW21:GLW61 GVS21:GVS61 HFO21:HFO61 HPK21:HPK61 HZG21:HZG61 IJC21:IJC61 ISY21:ISY61 JCU21:JCU61 JMQ21:JMQ61 JWM21:JWM61 KGI21:KGI61 KQE21:KQE61 LAA21:LAA61 LJW21:LJW61 LTS21:LTS61 MDO21:MDO61 MNK21:MNK61 MXG21:MXG61 NHC21:NHC61 NQY21:NQY61 OAU21:OAU61 OKQ21:OKQ61 OUM21:OUM61 PEI21:PEI61 POE21:POE61 PYA21:PYA61 QHW21:QHW61 QRS21:QRS61 RBO21:RBO61 RLK21:RLK61 RVG21:RVG61 SFC21:SFC61 SOY21:SOY61 SYU21:SYU61 TIQ21:TIQ61 TSM21:TSM61 UCI21:UCI61 UME21:UME61 UWA21:UWA61 VFW21:VFW61 VPS21:VPS61 VZO21:VZO61 WJK21:WJK61 WTG21:WTG61 GU21:GU61" xr:uid="{00000000-0002-0000-0300-000001000000}">
      <formula1>"A,B,C,D"</formula1>
    </dataValidation>
  </dataValidations>
  <printOptions horizontalCentered="1"/>
  <pageMargins left="0.59055118110236227" right="0.39370078740157483" top="0.78740157480314965" bottom="0.59055118110236227" header="0.9055118110236221" footer="0.31496062992125984"/>
  <pageSetup paperSize="9" scale="65" orientation="landscape" r:id="rId1"/>
  <headerFooter alignWithMargins="0">
    <oddFooter>&amp;C&amp;P ページ&amp;Rなだれ防止工照査①（兵庫県）</oddFooter>
  </headerFooter>
  <rowBreaks count="2" manualBreakCount="2">
    <brk id="22" min="1" max="9" man="1"/>
    <brk id="41" min="1"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51"/>
  <sheetViews>
    <sheetView showGridLines="0" view="pageBreakPreview" zoomScale="70" zoomScaleNormal="55" zoomScaleSheetLayoutView="70" workbookViewId="0">
      <pane ySplit="6" topLeftCell="A7" activePane="bottomLeft" state="frozen"/>
      <selection activeCell="F46" sqref="F46"/>
      <selection pane="bottomLeft" activeCell="F46" sqref="F46"/>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95" t="s">
        <v>20</v>
      </c>
      <c r="C1" s="195"/>
      <c r="D1" s="195"/>
      <c r="E1" s="195"/>
      <c r="F1" s="195"/>
      <c r="G1" s="195"/>
      <c r="H1" s="195"/>
      <c r="I1" s="195"/>
      <c r="J1" s="195"/>
    </row>
    <row r="2" spans="2:10" ht="24" x14ac:dyDescent="0.15">
      <c r="E2" s="4"/>
      <c r="F2" s="4"/>
      <c r="G2" s="4"/>
      <c r="H2" s="4"/>
      <c r="I2" s="4"/>
      <c r="J2" s="51" t="s">
        <v>137</v>
      </c>
    </row>
    <row r="3" spans="2:10" ht="13.5" customHeight="1" x14ac:dyDescent="0.15">
      <c r="B3" s="196" t="s">
        <v>125</v>
      </c>
      <c r="C3" s="196" t="s">
        <v>0</v>
      </c>
      <c r="D3" s="199" t="s">
        <v>1</v>
      </c>
      <c r="E3" s="200"/>
      <c r="F3" s="205" t="s">
        <v>126</v>
      </c>
      <c r="G3" s="206"/>
      <c r="H3" s="207"/>
      <c r="I3" s="196" t="s">
        <v>127</v>
      </c>
      <c r="J3" s="196" t="s">
        <v>128</v>
      </c>
    </row>
    <row r="4" spans="2:10" ht="13.5" customHeight="1" x14ac:dyDescent="0.15">
      <c r="B4" s="197"/>
      <c r="C4" s="197"/>
      <c r="D4" s="201"/>
      <c r="E4" s="202"/>
      <c r="F4" s="196" t="s">
        <v>129</v>
      </c>
      <c r="G4" s="48" t="s">
        <v>130</v>
      </c>
      <c r="H4" s="49"/>
      <c r="I4" s="197"/>
      <c r="J4" s="197"/>
    </row>
    <row r="5" spans="2:10" ht="13.5" customHeight="1" x14ac:dyDescent="0.15">
      <c r="B5" s="197"/>
      <c r="C5" s="197"/>
      <c r="D5" s="201"/>
      <c r="E5" s="202"/>
      <c r="F5" s="198"/>
      <c r="G5" s="8"/>
      <c r="H5" s="50" t="s">
        <v>131</v>
      </c>
      <c r="I5" s="198"/>
      <c r="J5" s="198"/>
    </row>
    <row r="6" spans="2:10" ht="67.5" x14ac:dyDescent="0.15">
      <c r="B6" s="198"/>
      <c r="C6" s="198"/>
      <c r="D6" s="203"/>
      <c r="E6" s="204"/>
      <c r="F6" s="47" t="s">
        <v>132</v>
      </c>
      <c r="G6" s="47" t="s">
        <v>133</v>
      </c>
      <c r="H6" s="47" t="s">
        <v>134</v>
      </c>
      <c r="I6" s="47" t="s">
        <v>135</v>
      </c>
      <c r="J6" s="47" t="s">
        <v>136</v>
      </c>
    </row>
    <row r="7" spans="2:10" x14ac:dyDescent="0.15">
      <c r="B7" s="6"/>
      <c r="C7" s="6"/>
      <c r="D7" s="45"/>
      <c r="E7" s="6"/>
      <c r="F7" s="6"/>
      <c r="G7" s="6"/>
      <c r="H7" s="6"/>
      <c r="I7" s="6"/>
      <c r="J7" s="6"/>
    </row>
    <row r="8" spans="2:10" x14ac:dyDescent="0.15">
      <c r="B8" s="6"/>
      <c r="C8" s="6"/>
      <c r="D8" s="45"/>
      <c r="E8" s="6"/>
      <c r="F8" s="6"/>
      <c r="G8" s="6"/>
      <c r="H8" s="6"/>
      <c r="I8" s="6"/>
      <c r="J8" s="6"/>
    </row>
    <row r="9" spans="2:10" x14ac:dyDescent="0.15">
      <c r="B9" s="6"/>
      <c r="C9" s="6"/>
      <c r="D9" s="45"/>
      <c r="E9" s="6"/>
      <c r="F9" s="6"/>
      <c r="G9" s="6"/>
      <c r="H9" s="6"/>
      <c r="I9" s="6"/>
      <c r="J9" s="6"/>
    </row>
    <row r="10" spans="2:10" x14ac:dyDescent="0.15">
      <c r="B10" s="6"/>
      <c r="C10" s="6"/>
      <c r="D10" s="45"/>
      <c r="E10" s="6"/>
      <c r="F10" s="6"/>
      <c r="G10" s="6"/>
      <c r="H10" s="6"/>
      <c r="I10" s="6"/>
      <c r="J10" s="6"/>
    </row>
    <row r="11" spans="2:10" x14ac:dyDescent="0.15">
      <c r="B11" s="6"/>
      <c r="C11" s="6"/>
      <c r="D11" s="45"/>
      <c r="E11" s="6"/>
      <c r="F11" s="6"/>
      <c r="G11" s="6"/>
      <c r="H11" s="6"/>
      <c r="I11" s="6"/>
      <c r="J11" s="6"/>
    </row>
    <row r="12" spans="2:10" x14ac:dyDescent="0.15">
      <c r="B12" s="6"/>
      <c r="C12" s="6"/>
      <c r="D12" s="45"/>
      <c r="E12" s="6"/>
      <c r="F12" s="6"/>
      <c r="G12" s="6"/>
      <c r="H12" s="6"/>
      <c r="I12" s="6"/>
      <c r="J12" s="6"/>
    </row>
    <row r="13" spans="2:10" x14ac:dyDescent="0.15">
      <c r="B13" s="6"/>
      <c r="C13" s="6"/>
      <c r="D13" s="45"/>
      <c r="E13" s="6"/>
      <c r="F13" s="6"/>
      <c r="G13" s="6"/>
      <c r="H13" s="6"/>
      <c r="I13" s="6"/>
      <c r="J13" s="6"/>
    </row>
    <row r="14" spans="2:10" x14ac:dyDescent="0.15">
      <c r="B14" s="6"/>
      <c r="C14" s="6"/>
      <c r="D14" s="45"/>
      <c r="E14" s="6"/>
      <c r="F14" s="6"/>
      <c r="G14" s="6"/>
      <c r="H14" s="6"/>
      <c r="I14" s="6"/>
      <c r="J14" s="6"/>
    </row>
    <row r="15" spans="2:10" x14ac:dyDescent="0.15">
      <c r="B15" s="6"/>
      <c r="C15" s="6"/>
      <c r="D15" s="45"/>
      <c r="E15" s="6"/>
      <c r="F15" s="6"/>
      <c r="G15" s="6"/>
      <c r="H15" s="6"/>
      <c r="I15" s="6"/>
      <c r="J15" s="6"/>
    </row>
    <row r="16" spans="2:10" x14ac:dyDescent="0.15">
      <c r="B16" s="6"/>
      <c r="C16" s="6"/>
      <c r="D16" s="45"/>
      <c r="E16" s="6"/>
      <c r="F16" s="6"/>
      <c r="G16" s="6"/>
      <c r="H16" s="6"/>
      <c r="I16" s="6"/>
      <c r="J16" s="6"/>
    </row>
    <row r="17" spans="2:10" x14ac:dyDescent="0.15">
      <c r="B17" s="6"/>
      <c r="C17" s="6"/>
      <c r="D17" s="45"/>
      <c r="E17" s="6"/>
      <c r="F17" s="6"/>
      <c r="G17" s="6"/>
      <c r="H17" s="6"/>
      <c r="I17" s="6"/>
      <c r="J17" s="6"/>
    </row>
    <row r="18" spans="2:10" x14ac:dyDescent="0.15">
      <c r="B18" s="6"/>
      <c r="C18" s="6"/>
      <c r="D18" s="45"/>
      <c r="E18" s="6"/>
      <c r="F18" s="6"/>
      <c r="G18" s="6"/>
      <c r="H18" s="6"/>
      <c r="I18" s="6"/>
      <c r="J18" s="6"/>
    </row>
    <row r="19" spans="2:10" x14ac:dyDescent="0.15">
      <c r="B19" s="6"/>
      <c r="C19" s="6"/>
      <c r="D19" s="45"/>
      <c r="E19" s="6"/>
      <c r="F19" s="6"/>
      <c r="G19" s="6"/>
      <c r="H19" s="6"/>
      <c r="I19" s="6"/>
      <c r="J19" s="6"/>
    </row>
    <row r="20" spans="2:10" x14ac:dyDescent="0.15">
      <c r="B20" s="6"/>
      <c r="C20" s="6"/>
      <c r="D20" s="45"/>
      <c r="E20" s="6"/>
      <c r="F20" s="6"/>
      <c r="G20" s="6"/>
      <c r="H20" s="6"/>
      <c r="I20" s="6"/>
      <c r="J20" s="6"/>
    </row>
    <row r="21" spans="2:10" x14ac:dyDescent="0.15">
      <c r="B21" s="6"/>
      <c r="C21" s="6"/>
      <c r="D21" s="45"/>
      <c r="E21" s="6"/>
      <c r="F21" s="6"/>
      <c r="G21" s="6"/>
      <c r="H21" s="6"/>
      <c r="I21" s="6"/>
      <c r="J21" s="6"/>
    </row>
    <row r="22" spans="2:10" x14ac:dyDescent="0.15">
      <c r="B22" s="6"/>
      <c r="C22" s="6"/>
      <c r="D22" s="45"/>
      <c r="E22" s="6"/>
      <c r="F22" s="6"/>
      <c r="G22" s="6"/>
      <c r="H22" s="6"/>
      <c r="I22" s="6"/>
      <c r="J22" s="6"/>
    </row>
    <row r="23" spans="2:10" x14ac:dyDescent="0.15">
      <c r="B23" s="6"/>
      <c r="C23" s="6"/>
      <c r="D23" s="45"/>
      <c r="E23" s="6"/>
      <c r="F23" s="6"/>
      <c r="G23" s="6"/>
      <c r="H23" s="6"/>
      <c r="I23" s="6"/>
      <c r="J23" s="6"/>
    </row>
    <row r="24" spans="2:10" x14ac:dyDescent="0.15">
      <c r="B24" s="6"/>
      <c r="C24" s="6"/>
      <c r="D24" s="45"/>
      <c r="E24" s="6"/>
      <c r="F24" s="6"/>
      <c r="G24" s="6"/>
      <c r="H24" s="6"/>
      <c r="I24" s="6"/>
      <c r="J24" s="6"/>
    </row>
    <row r="25" spans="2:10" x14ac:dyDescent="0.15">
      <c r="B25" s="6"/>
      <c r="C25" s="6"/>
      <c r="D25" s="45"/>
      <c r="E25" s="6"/>
      <c r="F25" s="6"/>
      <c r="G25" s="6"/>
      <c r="H25" s="6"/>
      <c r="I25" s="6"/>
      <c r="J25" s="6"/>
    </row>
    <row r="26" spans="2:10" x14ac:dyDescent="0.15">
      <c r="B26" s="6"/>
      <c r="C26" s="6"/>
      <c r="D26" s="45"/>
      <c r="E26" s="6"/>
      <c r="F26" s="6"/>
      <c r="G26" s="6"/>
      <c r="H26" s="6"/>
      <c r="I26" s="6"/>
      <c r="J26" s="6"/>
    </row>
    <row r="27" spans="2:10" x14ac:dyDescent="0.15">
      <c r="B27" s="11"/>
      <c r="C27" s="12"/>
      <c r="D27" s="13"/>
      <c r="E27" s="12"/>
      <c r="F27" s="12"/>
      <c r="G27" s="12"/>
      <c r="H27" s="12"/>
      <c r="I27" s="12"/>
      <c r="J27" s="12"/>
    </row>
    <row r="28" spans="2:10" x14ac:dyDescent="0.15">
      <c r="B28" s="11"/>
      <c r="C28" s="12"/>
      <c r="D28" s="13"/>
      <c r="E28" s="12"/>
      <c r="F28" s="12"/>
      <c r="G28" s="12"/>
      <c r="H28" s="12"/>
      <c r="I28" s="12"/>
      <c r="J28" s="12"/>
    </row>
    <row r="29" spans="2:10" x14ac:dyDescent="0.15">
      <c r="B29" s="11"/>
      <c r="C29" s="12"/>
      <c r="D29" s="13"/>
      <c r="E29" s="12"/>
      <c r="F29" s="12"/>
      <c r="G29" s="12"/>
      <c r="H29" s="12"/>
      <c r="I29" s="12"/>
      <c r="J29" s="12"/>
    </row>
    <row r="30" spans="2:10" x14ac:dyDescent="0.15">
      <c r="B30" s="11"/>
      <c r="C30" s="12"/>
      <c r="D30" s="13"/>
      <c r="E30" s="12"/>
      <c r="F30" s="12"/>
      <c r="G30" s="12"/>
      <c r="H30" s="12"/>
      <c r="I30" s="12"/>
      <c r="J30" s="12"/>
    </row>
    <row r="31" spans="2:10" x14ac:dyDescent="0.15">
      <c r="B31" s="11"/>
      <c r="C31" s="12"/>
      <c r="D31" s="13"/>
      <c r="E31" s="12"/>
      <c r="F31" s="12"/>
      <c r="G31" s="12"/>
      <c r="H31" s="12"/>
      <c r="I31" s="12"/>
      <c r="J31" s="12"/>
    </row>
    <row r="32" spans="2:10" x14ac:dyDescent="0.15">
      <c r="B32" s="11"/>
      <c r="C32" s="12"/>
      <c r="D32" s="13"/>
      <c r="E32" s="12"/>
      <c r="F32" s="12"/>
      <c r="G32" s="12"/>
      <c r="H32" s="12"/>
      <c r="I32" s="12"/>
      <c r="J32" s="12"/>
    </row>
    <row r="33" spans="2:10" x14ac:dyDescent="0.15">
      <c r="B33" s="11"/>
      <c r="C33" s="12"/>
      <c r="D33" s="13"/>
      <c r="E33" s="12"/>
      <c r="F33" s="12"/>
      <c r="G33" s="12"/>
      <c r="H33" s="12"/>
      <c r="I33" s="12"/>
      <c r="J33" s="12"/>
    </row>
    <row r="34" spans="2:10" x14ac:dyDescent="0.15">
      <c r="B34" s="11"/>
      <c r="C34" s="12"/>
      <c r="D34" s="13"/>
      <c r="E34" s="12"/>
      <c r="F34" s="12"/>
      <c r="G34" s="12"/>
      <c r="H34" s="12"/>
      <c r="I34" s="12"/>
      <c r="J34" s="12"/>
    </row>
    <row r="35" spans="2:10" x14ac:dyDescent="0.15">
      <c r="B35" s="11"/>
      <c r="C35" s="12"/>
      <c r="D35" s="13"/>
      <c r="E35" s="12"/>
      <c r="F35" s="12"/>
      <c r="G35" s="12"/>
      <c r="H35" s="12"/>
      <c r="I35" s="12"/>
      <c r="J35" s="12"/>
    </row>
    <row r="36" spans="2:10" x14ac:dyDescent="0.15">
      <c r="B36" s="11"/>
      <c r="C36" s="12"/>
      <c r="D36" s="13"/>
      <c r="E36" s="12"/>
      <c r="F36" s="12"/>
      <c r="G36" s="12"/>
      <c r="H36" s="12"/>
      <c r="I36" s="12"/>
      <c r="J36" s="12"/>
    </row>
    <row r="37" spans="2:10" x14ac:dyDescent="0.15">
      <c r="B37" s="11"/>
      <c r="C37" s="12"/>
      <c r="D37" s="13"/>
      <c r="E37" s="12"/>
      <c r="F37" s="12"/>
      <c r="G37" s="12"/>
      <c r="H37" s="12"/>
      <c r="I37" s="12"/>
      <c r="J37" s="12"/>
    </row>
    <row r="38" spans="2:10" x14ac:dyDescent="0.15">
      <c r="B38" s="11"/>
      <c r="C38" s="12"/>
      <c r="D38" s="13"/>
      <c r="E38" s="12"/>
      <c r="F38" s="12"/>
      <c r="G38" s="12"/>
      <c r="H38" s="12"/>
      <c r="I38" s="12"/>
      <c r="J38" s="12"/>
    </row>
    <row r="39" spans="2:10" x14ac:dyDescent="0.15">
      <c r="B39" s="11"/>
      <c r="C39" s="12"/>
      <c r="D39" s="13"/>
      <c r="E39" s="12"/>
      <c r="F39" s="12"/>
      <c r="G39" s="12"/>
      <c r="H39" s="12"/>
      <c r="I39" s="12"/>
      <c r="J39" s="12"/>
    </row>
    <row r="40" spans="2:10" x14ac:dyDescent="0.15">
      <c r="B40" s="11"/>
      <c r="C40" s="12"/>
      <c r="D40" s="13"/>
      <c r="E40" s="12"/>
      <c r="F40" s="12"/>
      <c r="G40" s="12"/>
      <c r="H40" s="12"/>
      <c r="I40" s="12"/>
      <c r="J40" s="12"/>
    </row>
    <row r="41" spans="2:10" x14ac:dyDescent="0.15">
      <c r="B41" s="11"/>
      <c r="C41" s="12"/>
      <c r="D41" s="13"/>
      <c r="E41" s="12"/>
      <c r="F41" s="12"/>
      <c r="G41" s="12"/>
      <c r="H41" s="12"/>
      <c r="I41" s="12"/>
      <c r="J41" s="12"/>
    </row>
    <row r="42" spans="2:10" x14ac:dyDescent="0.15">
      <c r="B42" s="11"/>
      <c r="C42" s="12"/>
      <c r="D42" s="13"/>
      <c r="E42" s="12"/>
      <c r="F42" s="12"/>
      <c r="G42" s="12"/>
      <c r="H42" s="12"/>
      <c r="I42" s="12"/>
      <c r="J42" s="12"/>
    </row>
    <row r="43" spans="2:10" x14ac:dyDescent="0.15">
      <c r="B43" s="11"/>
      <c r="C43" s="12"/>
      <c r="D43" s="13"/>
      <c r="E43" s="12"/>
      <c r="F43" s="12"/>
      <c r="G43" s="12"/>
      <c r="H43" s="12"/>
      <c r="I43" s="12"/>
      <c r="J43" s="12"/>
    </row>
    <row r="44" spans="2:10" x14ac:dyDescent="0.15">
      <c r="B44" s="11"/>
      <c r="C44" s="12"/>
      <c r="D44" s="13"/>
      <c r="E44" s="12"/>
      <c r="F44" s="12"/>
      <c r="G44" s="12"/>
      <c r="H44" s="12"/>
      <c r="I44" s="12"/>
      <c r="J44" s="12"/>
    </row>
    <row r="45" spans="2:10" x14ac:dyDescent="0.15">
      <c r="B45" s="11"/>
      <c r="C45" s="12"/>
      <c r="D45" s="13"/>
      <c r="E45" s="12"/>
      <c r="F45" s="12"/>
      <c r="G45" s="12"/>
      <c r="H45" s="12"/>
      <c r="I45" s="12"/>
      <c r="J45" s="12"/>
    </row>
    <row r="46" spans="2:10" x14ac:dyDescent="0.15">
      <c r="B46" s="11"/>
      <c r="C46" s="12"/>
      <c r="D46" s="13"/>
      <c r="E46" s="12"/>
      <c r="F46" s="12"/>
      <c r="G46" s="12"/>
      <c r="H46" s="12"/>
      <c r="I46" s="12"/>
      <c r="J46" s="12"/>
    </row>
    <row r="47" spans="2:10" x14ac:dyDescent="0.15">
      <c r="B47" s="11"/>
      <c r="C47" s="12"/>
      <c r="D47" s="13"/>
      <c r="E47" s="12"/>
      <c r="F47" s="12"/>
      <c r="G47" s="12"/>
      <c r="H47" s="12"/>
      <c r="I47" s="12"/>
      <c r="J47" s="12"/>
    </row>
    <row r="48" spans="2:10" x14ac:dyDescent="0.15">
      <c r="B48" s="11"/>
      <c r="C48" s="12"/>
      <c r="D48" s="13"/>
      <c r="E48" s="12"/>
      <c r="F48" s="12"/>
      <c r="G48" s="12"/>
      <c r="H48" s="12"/>
      <c r="I48" s="12"/>
      <c r="J48" s="12"/>
    </row>
    <row r="49" spans="2:10" x14ac:dyDescent="0.15">
      <c r="B49" s="11"/>
      <c r="C49" s="12"/>
      <c r="D49" s="13"/>
      <c r="E49" s="12"/>
      <c r="F49" s="12"/>
      <c r="G49" s="12"/>
      <c r="H49" s="12"/>
      <c r="I49" s="12"/>
      <c r="J49" s="12"/>
    </row>
    <row r="50" spans="2:10" x14ac:dyDescent="0.15">
      <c r="B50" s="11"/>
      <c r="C50" s="12"/>
      <c r="D50" s="13"/>
      <c r="E50" s="12"/>
      <c r="F50" s="12"/>
      <c r="G50" s="12"/>
      <c r="H50" s="12"/>
      <c r="I50" s="12"/>
      <c r="J50" s="12"/>
    </row>
    <row r="51" spans="2:10" x14ac:dyDescent="0.15">
      <c r="B51" s="8"/>
      <c r="C51" s="9"/>
      <c r="D51" s="10"/>
      <c r="E51" s="9"/>
      <c r="F51" s="9"/>
      <c r="G51" s="9"/>
      <c r="H51" s="9"/>
      <c r="I51" s="9"/>
      <c r="J51" s="9"/>
    </row>
  </sheetData>
  <autoFilter ref="B6:J51" xr:uid="{00000000-0009-0000-0000-000004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K982823:WJK982890 VPS982823:VPS982890 VFW982823:VFW982890 UWA982823:UWA982890 UME982823:UME982890 UCI982823:UCI982890 TSM982823:TSM982890 TIQ982823:TIQ982890 SYU982823:SYU982890 SOY982823:SOY982890 SFC982823:SFC982890 RVG982823:RVG982890 RLK982823:RLK982890 RBO982823:RBO982890 QRS982823:QRS982890 QHW982823:QHW982890 PYA982823:PYA982890 POE982823:POE982890 PEI982823:PEI982890 OUM982823:OUM982890 OKQ982823:OKQ982890 OAU982823:OAU982890 NQY982823:NQY982890 NHC982823:NHC982890 MXG982823:MXG982890 MNK982823:MNK982890 MDO982823:MDO982890 LTS982823:LTS982890 LJW982823:LJW982890 LAA982823:LAA982890 KQE982823:KQE982890 KGI982823:KGI982890 JWM982823:JWM982890 JMQ982823:JMQ982890 JCU982823:JCU982890 ISY982823:ISY982890 IJC982823:IJC982890 HZG982823:HZG982890 HPK982823:HPK982890 HFO982823:HFO982890 GVS982823:GVS982890 GLW982823:GLW982890 GCA982823:GCA982890 FSE982823:FSE982890 FII982823:FII982890 EYM982823:EYM982890 EOQ982823:EOQ982890 EEU982823:EEU982890 DUY982823:DUY982890 DLC982823:DLC982890 DBG982823:DBG982890 CRK982823:CRK982890 CHO982823:CHO982890 BXS982823:BXS982890 BNW982823:BNW982890 BEA982823:BEA982890 AUE982823:AUE982890 AKI982823:AKI982890 AAM982823:AAM982890 QQ982823:QQ982890 GU982823:GU982890 WTG917287:WTG917354 WJK917287:WJK917354 VZO917287:VZO917354 VPS917287:VPS917354 VFW917287:VFW917354 UWA917287:UWA917354 UME917287:UME917354 UCI917287:UCI917354 TSM917287:TSM917354 TIQ917287:TIQ917354 SYU917287:SYU917354 SOY917287:SOY917354 SFC917287:SFC917354 RVG917287:RVG917354 RLK917287:RLK917354 RBO917287:RBO917354 QRS917287:QRS917354 QHW917287:QHW917354 PYA917287:PYA917354 POE917287:POE917354 PEI917287:PEI917354 OUM917287:OUM917354 OKQ917287:OKQ917354 OAU917287:OAU917354 NQY917287:NQY917354 NHC917287:NHC917354 MXG917287:MXG917354 MNK917287:MNK917354 MDO917287:MDO917354 LTS917287:LTS917354 LJW917287:LJW917354 LAA917287:LAA917354 KQE917287:KQE917354 KGI917287:KGI917354 JWM917287:JWM917354 JMQ917287:JMQ917354 JCU917287:JCU917354 ISY917287:ISY917354 IJC917287:IJC917354 HZG917287:HZG917354 HPK917287:HPK917354 HFO917287:HFO917354 GVS917287:GVS917354 GLW917287:GLW917354 GCA917287:GCA917354 FSE917287:FSE917354 FII917287:FII917354 EYM917287:EYM917354 EOQ917287:EOQ917354 EEU917287:EEU917354 DUY917287:DUY917354 DLC917287:DLC917354 DBG917287:DBG917354 CRK917287:CRK917354 CHO917287:CHO917354 BXS917287:BXS917354 BNW917287:BNW917354 BEA917287:BEA917354 AUE917287:AUE917354 AKI917287:AKI917354 AAM917287:AAM917354 QQ917287:QQ917354 GU917287:GU917354 WTG851751:WTG851818 WJK851751:WJK851818 VZO851751:VZO851818 VPS851751:VPS851818 VFW851751:VFW851818 UWA851751:UWA851818 UME851751:UME851818 UCI851751:UCI851818 TSM851751:TSM851818 TIQ851751:TIQ851818 SYU851751:SYU851818 SOY851751:SOY851818 SFC851751:SFC851818 RVG851751:RVG851818 RLK851751:RLK851818 RBO851751:RBO851818 QRS851751:QRS851818 QHW851751:QHW851818 PYA851751:PYA851818 POE851751:POE851818 PEI851751:PEI851818 OUM851751:OUM851818 OKQ851751:OKQ851818 OAU851751:OAU851818 NQY851751:NQY851818 NHC851751:NHC851818 MXG851751:MXG851818 MNK851751:MNK851818 MDO851751:MDO851818 LTS851751:LTS851818 LJW851751:LJW851818 LAA851751:LAA851818 KQE851751:KQE851818 KGI851751:KGI851818 JWM851751:JWM851818 JMQ851751:JMQ851818 JCU851751:JCU851818 ISY851751:ISY851818 IJC851751:IJC851818 HZG851751:HZG851818 HPK851751:HPK851818 HFO851751:HFO851818 GVS851751:GVS851818 GLW851751:GLW851818 GCA851751:GCA851818 FSE851751:FSE851818 FII851751:FII851818 EYM851751:EYM851818 EOQ851751:EOQ851818 EEU851751:EEU851818 DUY851751:DUY851818 DLC851751:DLC851818 DBG851751:DBG851818 CRK851751:CRK851818 CHO851751:CHO851818 BXS851751:BXS851818 BNW851751:BNW851818 BEA851751:BEA851818 AUE851751:AUE851818 AKI851751:AKI851818 AAM851751:AAM851818 QQ851751:QQ851818 GU851751:GU851818 WTG786215:WTG786282 WJK786215:WJK786282 VZO786215:VZO786282 VPS786215:VPS786282 VFW786215:VFW786282 UWA786215:UWA786282 UME786215:UME786282 UCI786215:UCI786282 TSM786215:TSM786282 TIQ786215:TIQ786282 SYU786215:SYU786282 SOY786215:SOY786282 SFC786215:SFC786282 RVG786215:RVG786282 RLK786215:RLK786282 RBO786215:RBO786282 QRS786215:QRS786282 QHW786215:QHW786282 PYA786215:PYA786282 POE786215:POE786282 PEI786215:PEI786282 OUM786215:OUM786282 OKQ786215:OKQ786282 OAU786215:OAU786282 NQY786215:NQY786282 NHC786215:NHC786282 MXG786215:MXG786282 MNK786215:MNK786282 MDO786215:MDO786282 LTS786215:LTS786282 LJW786215:LJW786282 LAA786215:LAA786282 KQE786215:KQE786282 KGI786215:KGI786282 JWM786215:JWM786282 JMQ786215:JMQ786282 JCU786215:JCU786282 ISY786215:ISY786282 IJC786215:IJC786282 HZG786215:HZG786282 HPK786215:HPK786282 HFO786215:HFO786282 GVS786215:GVS786282 GLW786215:GLW786282 GCA786215:GCA786282 FSE786215:FSE786282 FII786215:FII786282 EYM786215:EYM786282 EOQ786215:EOQ786282 EEU786215:EEU786282 DUY786215:DUY786282 DLC786215:DLC786282 DBG786215:DBG786282 CRK786215:CRK786282 CHO786215:CHO786282 BXS786215:BXS786282 BNW786215:BNW786282 BEA786215:BEA786282 AUE786215:AUE786282 AKI786215:AKI786282 AAM786215:AAM786282 QQ786215:QQ786282 GU786215:GU786282 WTG720679:WTG720746 WJK720679:WJK720746 VZO720679:VZO720746 VPS720679:VPS720746 VFW720679:VFW720746 UWA720679:UWA720746 UME720679:UME720746 UCI720679:UCI720746 TSM720679:TSM720746 TIQ720679:TIQ720746 SYU720679:SYU720746 SOY720679:SOY720746 SFC720679:SFC720746 RVG720679:RVG720746 RLK720679:RLK720746 RBO720679:RBO720746 QRS720679:QRS720746 QHW720679:QHW720746 PYA720679:PYA720746 POE720679:POE720746 PEI720679:PEI720746 OUM720679:OUM720746 OKQ720679:OKQ720746 OAU720679:OAU720746 NQY720679:NQY720746 NHC720679:NHC720746 MXG720679:MXG720746 MNK720679:MNK720746 MDO720679:MDO720746 LTS720679:LTS720746 LJW720679:LJW720746 LAA720679:LAA720746 KQE720679:KQE720746 KGI720679:KGI720746 JWM720679:JWM720746 JMQ720679:JMQ720746 JCU720679:JCU720746 ISY720679:ISY720746 IJC720679:IJC720746 HZG720679:HZG720746 HPK720679:HPK720746 HFO720679:HFO720746 GVS720679:GVS720746 GLW720679:GLW720746 GCA720679:GCA720746 FSE720679:FSE720746 FII720679:FII720746 EYM720679:EYM720746 EOQ720679:EOQ720746 EEU720679:EEU720746 DUY720679:DUY720746 DLC720679:DLC720746 DBG720679:DBG720746 CRK720679:CRK720746 CHO720679:CHO720746 BXS720679:BXS720746 BNW720679:BNW720746 BEA720679:BEA720746 AUE720679:AUE720746 AKI720679:AKI720746 AAM720679:AAM720746 QQ720679:QQ720746 GU720679:GU720746 WTG655143:WTG655210 WJK655143:WJK655210 VZO655143:VZO655210 VPS655143:VPS655210 VFW655143:VFW655210 UWA655143:UWA655210 UME655143:UME655210 UCI655143:UCI655210 TSM655143:TSM655210 TIQ655143:TIQ655210 SYU655143:SYU655210 SOY655143:SOY655210 SFC655143:SFC655210 RVG655143:RVG655210 RLK655143:RLK655210 RBO655143:RBO655210 QRS655143:QRS655210 QHW655143:QHW655210 PYA655143:PYA655210 POE655143:POE655210 PEI655143:PEI655210 OUM655143:OUM655210 OKQ655143:OKQ655210 OAU655143:OAU655210 NQY655143:NQY655210 NHC655143:NHC655210 MXG655143:MXG655210 MNK655143:MNK655210 MDO655143:MDO655210 LTS655143:LTS655210 LJW655143:LJW655210 LAA655143:LAA655210 KQE655143:KQE655210 KGI655143:KGI655210 JWM655143:JWM655210 JMQ655143:JMQ655210 JCU655143:JCU655210 ISY655143:ISY655210 IJC655143:IJC655210 HZG655143:HZG655210 HPK655143:HPK655210 HFO655143:HFO655210 GVS655143:GVS655210 GLW655143:GLW655210 GCA655143:GCA655210 FSE655143:FSE655210 FII655143:FII655210 EYM655143:EYM655210 EOQ655143:EOQ655210 EEU655143:EEU655210 DUY655143:DUY655210 DLC655143:DLC655210 DBG655143:DBG655210 CRK655143:CRK655210 CHO655143:CHO655210 BXS655143:BXS655210 BNW655143:BNW655210 BEA655143:BEA655210 AUE655143:AUE655210 AKI655143:AKI655210 AAM655143:AAM655210 QQ655143:QQ655210 GU655143:GU655210 WTG589607:WTG589674 WJK589607:WJK589674 VZO589607:VZO589674 VPS589607:VPS589674 VFW589607:VFW589674 UWA589607:UWA589674 UME589607:UME589674 UCI589607:UCI589674 TSM589607:TSM589674 TIQ589607:TIQ589674 SYU589607:SYU589674 SOY589607:SOY589674 SFC589607:SFC589674 RVG589607:RVG589674 RLK589607:RLK589674 RBO589607:RBO589674 QRS589607:QRS589674 QHW589607:QHW589674 PYA589607:PYA589674 POE589607:POE589674 PEI589607:PEI589674 OUM589607:OUM589674 OKQ589607:OKQ589674 OAU589607:OAU589674 NQY589607:NQY589674 NHC589607:NHC589674 MXG589607:MXG589674 MNK589607:MNK589674 MDO589607:MDO589674 LTS589607:LTS589674 LJW589607:LJW589674 LAA589607:LAA589674 KQE589607:KQE589674 KGI589607:KGI589674 JWM589607:JWM589674 JMQ589607:JMQ589674 JCU589607:JCU589674 ISY589607:ISY589674 IJC589607:IJC589674 HZG589607:HZG589674 HPK589607:HPK589674 HFO589607:HFO589674 GVS589607:GVS589674 GLW589607:GLW589674 GCA589607:GCA589674 FSE589607:FSE589674 FII589607:FII589674 EYM589607:EYM589674 EOQ589607:EOQ589674 EEU589607:EEU589674 DUY589607:DUY589674 DLC589607:DLC589674 DBG589607:DBG589674 CRK589607:CRK589674 CHO589607:CHO589674 BXS589607:BXS589674 BNW589607:BNW589674 BEA589607:BEA589674 AUE589607:AUE589674 AKI589607:AKI589674 AAM589607:AAM589674 QQ589607:QQ589674 GU589607:GU589674 WTG524071:WTG524138 WJK524071:WJK524138 VZO524071:VZO524138 VPS524071:VPS524138 VFW524071:VFW524138 UWA524071:UWA524138 UME524071:UME524138 UCI524071:UCI524138 TSM524071:TSM524138 TIQ524071:TIQ524138 SYU524071:SYU524138 SOY524071:SOY524138 SFC524071:SFC524138 RVG524071:RVG524138 RLK524071:RLK524138 RBO524071:RBO524138 QRS524071:QRS524138 QHW524071:QHW524138 PYA524071:PYA524138 POE524071:POE524138 PEI524071:PEI524138 OUM524071:OUM524138 OKQ524071:OKQ524138 OAU524071:OAU524138 NQY524071:NQY524138 NHC524071:NHC524138 MXG524071:MXG524138 MNK524071:MNK524138 MDO524071:MDO524138 LTS524071:LTS524138 LJW524071:LJW524138 LAA524071:LAA524138 KQE524071:KQE524138 KGI524071:KGI524138 JWM524071:JWM524138 JMQ524071:JMQ524138 JCU524071:JCU524138 ISY524071:ISY524138 IJC524071:IJC524138 HZG524071:HZG524138 HPK524071:HPK524138 HFO524071:HFO524138 GVS524071:GVS524138 GLW524071:GLW524138 GCA524071:GCA524138 FSE524071:FSE524138 FII524071:FII524138 EYM524071:EYM524138 EOQ524071:EOQ524138 EEU524071:EEU524138 DUY524071:DUY524138 DLC524071:DLC524138 DBG524071:DBG524138 CRK524071:CRK524138 CHO524071:CHO524138 BXS524071:BXS524138 BNW524071:BNW524138 BEA524071:BEA524138 AUE524071:AUE524138 AKI524071:AKI524138 AAM524071:AAM524138 QQ524071:QQ524138 GU524071:GU524138 WTG458535:WTG458602 WJK458535:WJK458602 VZO458535:VZO458602 VPS458535:VPS458602 VFW458535:VFW458602 UWA458535:UWA458602 UME458535:UME458602 UCI458535:UCI458602 TSM458535:TSM458602 TIQ458535:TIQ458602 SYU458535:SYU458602 SOY458535:SOY458602 SFC458535:SFC458602 RVG458535:RVG458602 RLK458535:RLK458602 RBO458535:RBO458602 QRS458535:QRS458602 QHW458535:QHW458602 PYA458535:PYA458602 POE458535:POE458602 PEI458535:PEI458602 OUM458535:OUM458602 OKQ458535:OKQ458602 OAU458535:OAU458602 NQY458535:NQY458602 NHC458535:NHC458602 MXG458535:MXG458602 MNK458535:MNK458602 MDO458535:MDO458602 LTS458535:LTS458602 LJW458535:LJW458602 LAA458535:LAA458602 KQE458535:KQE458602 KGI458535:KGI458602 JWM458535:JWM458602 JMQ458535:JMQ458602 JCU458535:JCU458602 ISY458535:ISY458602 IJC458535:IJC458602 HZG458535:HZG458602 HPK458535:HPK458602 HFO458535:HFO458602 GVS458535:GVS458602 GLW458535:GLW458602 GCA458535:GCA458602 FSE458535:FSE458602 FII458535:FII458602 EYM458535:EYM458602 EOQ458535:EOQ458602 EEU458535:EEU458602 DUY458535:DUY458602 DLC458535:DLC458602 DBG458535:DBG458602 CRK458535:CRK458602 CHO458535:CHO458602 BXS458535:BXS458602 BNW458535:BNW458602 BEA458535:BEA458602 AUE458535:AUE458602 AKI458535:AKI458602 AAM458535:AAM458602 QQ458535:QQ458602 GU458535:GU458602 WTG392999:WTG393066 WJK392999:WJK393066 VZO392999:VZO393066 VPS392999:VPS393066 VFW392999:VFW393066 UWA392999:UWA393066 UME392999:UME393066 UCI392999:UCI393066 TSM392999:TSM393066 TIQ392999:TIQ393066 SYU392999:SYU393066 SOY392999:SOY393066 SFC392999:SFC393066 RVG392999:RVG393066 RLK392999:RLK393066 RBO392999:RBO393066 QRS392999:QRS393066 QHW392999:QHW393066 PYA392999:PYA393066 POE392999:POE393066 PEI392999:PEI393066 OUM392999:OUM393066 OKQ392999:OKQ393066 OAU392999:OAU393066 NQY392999:NQY393066 NHC392999:NHC393066 MXG392999:MXG393066 MNK392999:MNK393066 MDO392999:MDO393066 LTS392999:LTS393066 LJW392999:LJW393066 LAA392999:LAA393066 KQE392999:KQE393066 KGI392999:KGI393066 JWM392999:JWM393066 JMQ392999:JMQ393066 JCU392999:JCU393066 ISY392999:ISY393066 IJC392999:IJC393066 HZG392999:HZG393066 HPK392999:HPK393066 HFO392999:HFO393066 GVS392999:GVS393066 GLW392999:GLW393066 GCA392999:GCA393066 FSE392999:FSE393066 FII392999:FII393066 EYM392999:EYM393066 EOQ392999:EOQ393066 EEU392999:EEU393066 DUY392999:DUY393066 DLC392999:DLC393066 DBG392999:DBG393066 CRK392999:CRK393066 CHO392999:CHO393066 BXS392999:BXS393066 BNW392999:BNW393066 BEA392999:BEA393066 AUE392999:AUE393066 AKI392999:AKI393066 AAM392999:AAM393066 QQ392999:QQ393066 GU392999:GU393066 WTG327463:WTG327530 WJK327463:WJK327530 VZO327463:VZO327530 VPS327463:VPS327530 VFW327463:VFW327530 UWA327463:UWA327530 UME327463:UME327530 UCI327463:UCI327530 TSM327463:TSM327530 TIQ327463:TIQ327530 SYU327463:SYU327530 SOY327463:SOY327530 SFC327463:SFC327530 RVG327463:RVG327530 RLK327463:RLK327530 RBO327463:RBO327530 QRS327463:QRS327530 QHW327463:QHW327530 PYA327463:PYA327530 POE327463:POE327530 PEI327463:PEI327530 OUM327463:OUM327530 OKQ327463:OKQ327530 OAU327463:OAU327530 NQY327463:NQY327530 NHC327463:NHC327530 MXG327463:MXG327530 MNK327463:MNK327530 MDO327463:MDO327530 LTS327463:LTS327530 LJW327463:LJW327530 LAA327463:LAA327530 KQE327463:KQE327530 KGI327463:KGI327530 JWM327463:JWM327530 JMQ327463:JMQ327530 JCU327463:JCU327530 ISY327463:ISY327530 IJC327463:IJC327530 HZG327463:HZG327530 HPK327463:HPK327530 HFO327463:HFO327530 GVS327463:GVS327530 GLW327463:GLW327530 GCA327463:GCA327530 FSE327463:FSE327530 FII327463:FII327530 EYM327463:EYM327530 EOQ327463:EOQ327530 EEU327463:EEU327530 DUY327463:DUY327530 DLC327463:DLC327530 DBG327463:DBG327530 CRK327463:CRK327530 CHO327463:CHO327530 BXS327463:BXS327530 BNW327463:BNW327530 BEA327463:BEA327530 AUE327463:AUE327530 AKI327463:AKI327530 AAM327463:AAM327530 QQ327463:QQ327530 GU327463:GU327530 WTG261927:WTG261994 WJK261927:WJK261994 VZO261927:VZO261994 VPS261927:VPS261994 VFW261927:VFW261994 UWA261927:UWA261994 UME261927:UME261994 UCI261927:UCI261994 TSM261927:TSM261994 TIQ261927:TIQ261994 SYU261927:SYU261994 SOY261927:SOY261994 SFC261927:SFC261994 RVG261927:RVG261994 RLK261927:RLK261994 RBO261927:RBO261994 QRS261927:QRS261994 QHW261927:QHW261994 PYA261927:PYA261994 POE261927:POE261994 PEI261927:PEI261994 OUM261927:OUM261994 OKQ261927:OKQ261994 OAU261927:OAU261994 NQY261927:NQY261994 NHC261927:NHC261994 MXG261927:MXG261994 MNK261927:MNK261994 MDO261927:MDO261994 LTS261927:LTS261994 LJW261927:LJW261994 LAA261927:LAA261994 KQE261927:KQE261994 KGI261927:KGI261994 JWM261927:JWM261994 JMQ261927:JMQ261994 JCU261927:JCU261994 ISY261927:ISY261994 IJC261927:IJC261994 HZG261927:HZG261994 HPK261927:HPK261994 HFO261927:HFO261994 GVS261927:GVS261994 GLW261927:GLW261994 GCA261927:GCA261994 FSE261927:FSE261994 FII261927:FII261994 EYM261927:EYM261994 EOQ261927:EOQ261994 EEU261927:EEU261994 DUY261927:DUY261994 DLC261927:DLC261994 DBG261927:DBG261994 CRK261927:CRK261994 CHO261927:CHO261994 BXS261927:BXS261994 BNW261927:BNW261994 BEA261927:BEA261994 AUE261927:AUE261994 AKI261927:AKI261994 AAM261927:AAM261994 QQ261927:QQ261994 GU261927:GU261994 WTG196391:WTG196458 WJK196391:WJK196458 VZO196391:VZO196458 VPS196391:VPS196458 VFW196391:VFW196458 UWA196391:UWA196458 UME196391:UME196458 UCI196391:UCI196458 TSM196391:TSM196458 TIQ196391:TIQ196458 SYU196391:SYU196458 SOY196391:SOY196458 SFC196391:SFC196458 RVG196391:RVG196458 RLK196391:RLK196458 RBO196391:RBO196458 QRS196391:QRS196458 QHW196391:QHW196458 PYA196391:PYA196458 POE196391:POE196458 PEI196391:PEI196458 OUM196391:OUM196458 OKQ196391:OKQ196458 OAU196391:OAU196458 NQY196391:NQY196458 NHC196391:NHC196458 MXG196391:MXG196458 MNK196391:MNK196458 MDO196391:MDO196458 LTS196391:LTS196458 LJW196391:LJW196458 LAA196391:LAA196458 KQE196391:KQE196458 KGI196391:KGI196458 JWM196391:JWM196458 JMQ196391:JMQ196458 JCU196391:JCU196458 ISY196391:ISY196458 IJC196391:IJC196458 HZG196391:HZG196458 HPK196391:HPK196458 HFO196391:HFO196458 GVS196391:GVS196458 GLW196391:GLW196458 GCA196391:GCA196458 FSE196391:FSE196458 FII196391:FII196458 EYM196391:EYM196458 EOQ196391:EOQ196458 EEU196391:EEU196458 DUY196391:DUY196458 DLC196391:DLC196458 DBG196391:DBG196458 CRK196391:CRK196458 CHO196391:CHO196458 BXS196391:BXS196458 BNW196391:BNW196458 BEA196391:BEA196458 AUE196391:AUE196458 AKI196391:AKI196458 AAM196391:AAM196458 QQ196391:QQ196458 GU196391:GU196458 WTG130855:WTG130922 WJK130855:WJK130922 VZO130855:VZO130922 VPS130855:VPS130922 VFW130855:VFW130922 UWA130855:UWA130922 UME130855:UME130922 UCI130855:UCI130922 TSM130855:TSM130922 TIQ130855:TIQ130922 SYU130855:SYU130922 SOY130855:SOY130922 SFC130855:SFC130922 RVG130855:RVG130922 RLK130855:RLK130922 RBO130855:RBO130922 QRS130855:QRS130922 QHW130855:QHW130922 PYA130855:PYA130922 POE130855:POE130922 PEI130855:PEI130922 OUM130855:OUM130922 OKQ130855:OKQ130922 OAU130855:OAU130922 NQY130855:NQY130922 NHC130855:NHC130922 MXG130855:MXG130922 MNK130855:MNK130922 MDO130855:MDO130922 LTS130855:LTS130922 LJW130855:LJW130922 LAA130855:LAA130922 KQE130855:KQE130922 KGI130855:KGI130922 JWM130855:JWM130922 JMQ130855:JMQ130922 JCU130855:JCU130922 ISY130855:ISY130922 IJC130855:IJC130922 HZG130855:HZG130922 HPK130855:HPK130922 HFO130855:HFO130922 GVS130855:GVS130922 GLW130855:GLW130922 GCA130855:GCA130922 FSE130855:FSE130922 FII130855:FII130922 EYM130855:EYM130922 EOQ130855:EOQ130922 EEU130855:EEU130922 DUY130855:DUY130922 DLC130855:DLC130922 DBG130855:DBG130922 CRK130855:CRK130922 CHO130855:CHO130922 BXS130855:BXS130922 BNW130855:BNW130922 BEA130855:BEA130922 AUE130855:AUE130922 AKI130855:AKI130922 AAM130855:AAM130922 QQ130855:QQ130922 GU130855:GU130922 WTG65319:WTG65386 WJK65319:WJK65386 VZO65319:VZO65386 VPS65319:VPS65386 VFW65319:VFW65386 UWA65319:UWA65386 UME65319:UME65386 UCI65319:UCI65386 TSM65319:TSM65386 TIQ65319:TIQ65386 SYU65319:SYU65386 SOY65319:SOY65386 SFC65319:SFC65386 RVG65319:RVG65386 RLK65319:RLK65386 RBO65319:RBO65386 QRS65319:QRS65386 QHW65319:QHW65386 PYA65319:PYA65386 POE65319:POE65386 PEI65319:PEI65386 OUM65319:OUM65386 OKQ65319:OKQ65386 OAU65319:OAU65386 NQY65319:NQY65386 NHC65319:NHC65386 MXG65319:MXG65386 MNK65319:MNK65386 MDO65319:MDO65386 LTS65319:LTS65386 LJW65319:LJW65386 LAA65319:LAA65386 KQE65319:KQE65386 KGI65319:KGI65386 JWM65319:JWM65386 JMQ65319:JMQ65386 JCU65319:JCU65386 ISY65319:ISY65386 IJC65319:IJC65386 HZG65319:HZG65386 HPK65319:HPK65386 HFO65319:HFO65386 GVS65319:GVS65386 GLW65319:GLW65386 GCA65319:GCA65386 FSE65319:FSE65386 FII65319:FII65386 EYM65319:EYM65386 EOQ65319:EOQ65386 EEU65319:EEU65386 DUY65319:DUY65386 DLC65319:DLC65386 DBG65319:DBG65386 CRK65319:CRK65386 CHO65319:CHO65386 BXS65319:BXS65386 BNW65319:BNW65386 BEA65319:BEA65386 AUE65319:AUE65386 AKI65319:AKI65386 AAM65319:AAM65386 QQ65319:QQ65386 GU65319:GU65386 WTG982823:WTG982890 WTG982987:WTG983043 WJK982987:WJK983043 VZO982987:VZO983043 VPS982987:VPS983043 VFW982987:VFW983043 UWA982987:UWA983043 UME982987:UME983043 UCI982987:UCI983043 TSM982987:TSM983043 TIQ982987:TIQ983043 SYU982987:SYU983043 SOY982987:SOY983043 SFC982987:SFC983043 RVG982987:RVG983043 RLK982987:RLK983043 RBO982987:RBO983043 QRS982987:QRS983043 QHW982987:QHW983043 PYA982987:PYA983043 POE982987:POE983043 PEI982987:PEI983043 OUM982987:OUM983043 OKQ982987:OKQ983043 OAU982987:OAU983043 NQY982987:NQY983043 NHC982987:NHC983043 MXG982987:MXG983043 MNK982987:MNK983043 MDO982987:MDO983043 LTS982987:LTS983043 LJW982987:LJW983043 LAA982987:LAA983043 KQE982987:KQE983043 KGI982987:KGI983043 JWM982987:JWM983043 JMQ982987:JMQ983043 JCU982987:JCU983043 ISY982987:ISY983043 IJC982987:IJC983043 HZG982987:HZG983043 HPK982987:HPK983043 HFO982987:HFO983043 GVS982987:GVS983043 GLW982987:GLW983043 GCA982987:GCA983043 FSE982987:FSE983043 FII982987:FII983043 EYM982987:EYM983043 EOQ982987:EOQ983043 EEU982987:EEU983043 DUY982987:DUY983043 DLC982987:DLC983043 DBG982987:DBG983043 CRK982987:CRK983043 CHO982987:CHO983043 BXS982987:BXS983043 BNW982987:BNW983043 BEA982987:BEA983043 AUE982987:AUE983043 AKI982987:AKI983043 AAM982987:AAM983043 QQ982987:QQ983043 GU982987:GU983043 WTG917451:WTG917507 WJK917451:WJK917507 VZO917451:VZO917507 VPS917451:VPS917507 VFW917451:VFW917507 UWA917451:UWA917507 UME917451:UME917507 UCI917451:UCI917507 TSM917451:TSM917507 TIQ917451:TIQ917507 SYU917451:SYU917507 SOY917451:SOY917507 SFC917451:SFC917507 RVG917451:RVG917507 RLK917451:RLK917507 RBO917451:RBO917507 QRS917451:QRS917507 QHW917451:QHW917507 PYA917451:PYA917507 POE917451:POE917507 PEI917451:PEI917507 OUM917451:OUM917507 OKQ917451:OKQ917507 OAU917451:OAU917507 NQY917451:NQY917507 NHC917451:NHC917507 MXG917451:MXG917507 MNK917451:MNK917507 MDO917451:MDO917507 LTS917451:LTS917507 LJW917451:LJW917507 LAA917451:LAA917507 KQE917451:KQE917507 KGI917451:KGI917507 JWM917451:JWM917507 JMQ917451:JMQ917507 JCU917451:JCU917507 ISY917451:ISY917507 IJC917451:IJC917507 HZG917451:HZG917507 HPK917451:HPK917507 HFO917451:HFO917507 GVS917451:GVS917507 GLW917451:GLW917507 GCA917451:GCA917507 FSE917451:FSE917507 FII917451:FII917507 EYM917451:EYM917507 EOQ917451:EOQ917507 EEU917451:EEU917507 DUY917451:DUY917507 DLC917451:DLC917507 DBG917451:DBG917507 CRK917451:CRK917507 CHO917451:CHO917507 BXS917451:BXS917507 BNW917451:BNW917507 BEA917451:BEA917507 AUE917451:AUE917507 AKI917451:AKI917507 AAM917451:AAM917507 QQ917451:QQ917507 GU917451:GU917507 WTG851915:WTG851971 WJK851915:WJK851971 VZO851915:VZO851971 VPS851915:VPS851971 VFW851915:VFW851971 UWA851915:UWA851971 UME851915:UME851971 UCI851915:UCI851971 TSM851915:TSM851971 TIQ851915:TIQ851971 SYU851915:SYU851971 SOY851915:SOY851971 SFC851915:SFC851971 RVG851915:RVG851971 RLK851915:RLK851971 RBO851915:RBO851971 QRS851915:QRS851971 QHW851915:QHW851971 PYA851915:PYA851971 POE851915:POE851971 PEI851915:PEI851971 OUM851915:OUM851971 OKQ851915:OKQ851971 OAU851915:OAU851971 NQY851915:NQY851971 NHC851915:NHC851971 MXG851915:MXG851971 MNK851915:MNK851971 MDO851915:MDO851971 LTS851915:LTS851971 LJW851915:LJW851971 LAA851915:LAA851971 KQE851915:KQE851971 KGI851915:KGI851971 JWM851915:JWM851971 JMQ851915:JMQ851971 JCU851915:JCU851971 ISY851915:ISY851971 IJC851915:IJC851971 HZG851915:HZG851971 HPK851915:HPK851971 HFO851915:HFO851971 GVS851915:GVS851971 GLW851915:GLW851971 GCA851915:GCA851971 FSE851915:FSE851971 FII851915:FII851971 EYM851915:EYM851971 EOQ851915:EOQ851971 EEU851915:EEU851971 DUY851915:DUY851971 DLC851915:DLC851971 DBG851915:DBG851971 CRK851915:CRK851971 CHO851915:CHO851971 BXS851915:BXS851971 BNW851915:BNW851971 BEA851915:BEA851971 AUE851915:AUE851971 AKI851915:AKI851971 AAM851915:AAM851971 QQ851915:QQ851971 GU851915:GU851971 WTG786379:WTG786435 WJK786379:WJK786435 VZO786379:VZO786435 VPS786379:VPS786435 VFW786379:VFW786435 UWA786379:UWA786435 UME786379:UME786435 UCI786379:UCI786435 TSM786379:TSM786435 TIQ786379:TIQ786435 SYU786379:SYU786435 SOY786379:SOY786435 SFC786379:SFC786435 RVG786379:RVG786435 RLK786379:RLK786435 RBO786379:RBO786435 QRS786379:QRS786435 QHW786379:QHW786435 PYA786379:PYA786435 POE786379:POE786435 PEI786379:PEI786435 OUM786379:OUM786435 OKQ786379:OKQ786435 OAU786379:OAU786435 NQY786379:NQY786435 NHC786379:NHC786435 MXG786379:MXG786435 MNK786379:MNK786435 MDO786379:MDO786435 LTS786379:LTS786435 LJW786379:LJW786435 LAA786379:LAA786435 KQE786379:KQE786435 KGI786379:KGI786435 JWM786379:JWM786435 JMQ786379:JMQ786435 JCU786379:JCU786435 ISY786379:ISY786435 IJC786379:IJC786435 HZG786379:HZG786435 HPK786379:HPK786435 HFO786379:HFO786435 GVS786379:GVS786435 GLW786379:GLW786435 GCA786379:GCA786435 FSE786379:FSE786435 FII786379:FII786435 EYM786379:EYM786435 EOQ786379:EOQ786435 EEU786379:EEU786435 DUY786379:DUY786435 DLC786379:DLC786435 DBG786379:DBG786435 CRK786379:CRK786435 CHO786379:CHO786435 BXS786379:BXS786435 BNW786379:BNW786435 BEA786379:BEA786435 AUE786379:AUE786435 AKI786379:AKI786435 AAM786379:AAM786435 QQ786379:QQ786435 GU786379:GU786435 WTG720843:WTG720899 WJK720843:WJK720899 VZO720843:VZO720899 VPS720843:VPS720899 VFW720843:VFW720899 UWA720843:UWA720899 UME720843:UME720899 UCI720843:UCI720899 TSM720843:TSM720899 TIQ720843:TIQ720899 SYU720843:SYU720899 SOY720843:SOY720899 SFC720843:SFC720899 RVG720843:RVG720899 RLK720843:RLK720899 RBO720843:RBO720899 QRS720843:QRS720899 QHW720843:QHW720899 PYA720843:PYA720899 POE720843:POE720899 PEI720843:PEI720899 OUM720843:OUM720899 OKQ720843:OKQ720899 OAU720843:OAU720899 NQY720843:NQY720899 NHC720843:NHC720899 MXG720843:MXG720899 MNK720843:MNK720899 MDO720843:MDO720899 LTS720843:LTS720899 LJW720843:LJW720899 LAA720843:LAA720899 KQE720843:KQE720899 KGI720843:KGI720899 JWM720843:JWM720899 JMQ720843:JMQ720899 JCU720843:JCU720899 ISY720843:ISY720899 IJC720843:IJC720899 HZG720843:HZG720899 HPK720843:HPK720899 HFO720843:HFO720899 GVS720843:GVS720899 GLW720843:GLW720899 GCA720843:GCA720899 FSE720843:FSE720899 FII720843:FII720899 EYM720843:EYM720899 EOQ720843:EOQ720899 EEU720843:EEU720899 DUY720843:DUY720899 DLC720843:DLC720899 DBG720843:DBG720899 CRK720843:CRK720899 CHO720843:CHO720899 BXS720843:BXS720899 BNW720843:BNW720899 BEA720843:BEA720899 AUE720843:AUE720899 AKI720843:AKI720899 AAM720843:AAM720899 QQ720843:QQ720899 GU720843:GU720899 WTG655307:WTG655363 WJK655307:WJK655363 VZO655307:VZO655363 VPS655307:VPS655363 VFW655307:VFW655363 UWA655307:UWA655363 UME655307:UME655363 UCI655307:UCI655363 TSM655307:TSM655363 TIQ655307:TIQ655363 SYU655307:SYU655363 SOY655307:SOY655363 SFC655307:SFC655363 RVG655307:RVG655363 RLK655307:RLK655363 RBO655307:RBO655363 QRS655307:QRS655363 QHW655307:QHW655363 PYA655307:PYA655363 POE655307:POE655363 PEI655307:PEI655363 OUM655307:OUM655363 OKQ655307:OKQ655363 OAU655307:OAU655363 NQY655307:NQY655363 NHC655307:NHC655363 MXG655307:MXG655363 MNK655307:MNK655363 MDO655307:MDO655363 LTS655307:LTS655363 LJW655307:LJW655363 LAA655307:LAA655363 KQE655307:KQE655363 KGI655307:KGI655363 JWM655307:JWM655363 JMQ655307:JMQ655363 JCU655307:JCU655363 ISY655307:ISY655363 IJC655307:IJC655363 HZG655307:HZG655363 HPK655307:HPK655363 HFO655307:HFO655363 GVS655307:GVS655363 GLW655307:GLW655363 GCA655307:GCA655363 FSE655307:FSE655363 FII655307:FII655363 EYM655307:EYM655363 EOQ655307:EOQ655363 EEU655307:EEU655363 DUY655307:DUY655363 DLC655307:DLC655363 DBG655307:DBG655363 CRK655307:CRK655363 CHO655307:CHO655363 BXS655307:BXS655363 BNW655307:BNW655363 BEA655307:BEA655363 AUE655307:AUE655363 AKI655307:AKI655363 AAM655307:AAM655363 QQ655307:QQ655363 GU655307:GU655363 WTG589771:WTG589827 WJK589771:WJK589827 VZO589771:VZO589827 VPS589771:VPS589827 VFW589771:VFW589827 UWA589771:UWA589827 UME589771:UME589827 UCI589771:UCI589827 TSM589771:TSM589827 TIQ589771:TIQ589827 SYU589771:SYU589827 SOY589771:SOY589827 SFC589771:SFC589827 RVG589771:RVG589827 RLK589771:RLK589827 RBO589771:RBO589827 QRS589771:QRS589827 QHW589771:QHW589827 PYA589771:PYA589827 POE589771:POE589827 PEI589771:PEI589827 OUM589771:OUM589827 OKQ589771:OKQ589827 OAU589771:OAU589827 NQY589771:NQY589827 NHC589771:NHC589827 MXG589771:MXG589827 MNK589771:MNK589827 MDO589771:MDO589827 LTS589771:LTS589827 LJW589771:LJW589827 LAA589771:LAA589827 KQE589771:KQE589827 KGI589771:KGI589827 JWM589771:JWM589827 JMQ589771:JMQ589827 JCU589771:JCU589827 ISY589771:ISY589827 IJC589771:IJC589827 HZG589771:HZG589827 HPK589771:HPK589827 HFO589771:HFO589827 GVS589771:GVS589827 GLW589771:GLW589827 GCA589771:GCA589827 FSE589771:FSE589827 FII589771:FII589827 EYM589771:EYM589827 EOQ589771:EOQ589827 EEU589771:EEU589827 DUY589771:DUY589827 DLC589771:DLC589827 DBG589771:DBG589827 CRK589771:CRK589827 CHO589771:CHO589827 BXS589771:BXS589827 BNW589771:BNW589827 BEA589771:BEA589827 AUE589771:AUE589827 AKI589771:AKI589827 AAM589771:AAM589827 QQ589771:QQ589827 GU589771:GU589827 WTG524235:WTG524291 WJK524235:WJK524291 VZO524235:VZO524291 VPS524235:VPS524291 VFW524235:VFW524291 UWA524235:UWA524291 UME524235:UME524291 UCI524235:UCI524291 TSM524235:TSM524291 TIQ524235:TIQ524291 SYU524235:SYU524291 SOY524235:SOY524291 SFC524235:SFC524291 RVG524235:RVG524291 RLK524235:RLK524291 RBO524235:RBO524291 QRS524235:QRS524291 QHW524235:QHW524291 PYA524235:PYA524291 POE524235:POE524291 PEI524235:PEI524291 OUM524235:OUM524291 OKQ524235:OKQ524291 OAU524235:OAU524291 NQY524235:NQY524291 NHC524235:NHC524291 MXG524235:MXG524291 MNK524235:MNK524291 MDO524235:MDO524291 LTS524235:LTS524291 LJW524235:LJW524291 LAA524235:LAA524291 KQE524235:KQE524291 KGI524235:KGI524291 JWM524235:JWM524291 JMQ524235:JMQ524291 JCU524235:JCU524291 ISY524235:ISY524291 IJC524235:IJC524291 HZG524235:HZG524291 HPK524235:HPK524291 HFO524235:HFO524291 GVS524235:GVS524291 GLW524235:GLW524291 GCA524235:GCA524291 FSE524235:FSE524291 FII524235:FII524291 EYM524235:EYM524291 EOQ524235:EOQ524291 EEU524235:EEU524291 DUY524235:DUY524291 DLC524235:DLC524291 DBG524235:DBG524291 CRK524235:CRK524291 CHO524235:CHO524291 BXS524235:BXS524291 BNW524235:BNW524291 BEA524235:BEA524291 AUE524235:AUE524291 AKI524235:AKI524291 AAM524235:AAM524291 QQ524235:QQ524291 GU524235:GU524291 WTG458699:WTG458755 WJK458699:WJK458755 VZO458699:VZO458755 VPS458699:VPS458755 VFW458699:VFW458755 UWA458699:UWA458755 UME458699:UME458755 UCI458699:UCI458755 TSM458699:TSM458755 TIQ458699:TIQ458755 SYU458699:SYU458755 SOY458699:SOY458755 SFC458699:SFC458755 RVG458699:RVG458755 RLK458699:RLK458755 RBO458699:RBO458755 QRS458699:QRS458755 QHW458699:QHW458755 PYA458699:PYA458755 POE458699:POE458755 PEI458699:PEI458755 OUM458699:OUM458755 OKQ458699:OKQ458755 OAU458699:OAU458755 NQY458699:NQY458755 NHC458699:NHC458755 MXG458699:MXG458755 MNK458699:MNK458755 MDO458699:MDO458755 LTS458699:LTS458755 LJW458699:LJW458755 LAA458699:LAA458755 KQE458699:KQE458755 KGI458699:KGI458755 JWM458699:JWM458755 JMQ458699:JMQ458755 JCU458699:JCU458755 ISY458699:ISY458755 IJC458699:IJC458755 HZG458699:HZG458755 HPK458699:HPK458755 HFO458699:HFO458755 GVS458699:GVS458755 GLW458699:GLW458755 GCA458699:GCA458755 FSE458699:FSE458755 FII458699:FII458755 EYM458699:EYM458755 EOQ458699:EOQ458755 EEU458699:EEU458755 DUY458699:DUY458755 DLC458699:DLC458755 DBG458699:DBG458755 CRK458699:CRK458755 CHO458699:CHO458755 BXS458699:BXS458755 BNW458699:BNW458755 BEA458699:BEA458755 AUE458699:AUE458755 AKI458699:AKI458755 AAM458699:AAM458755 QQ458699:QQ458755 GU458699:GU458755 WTG393163:WTG393219 WJK393163:WJK393219 VZO393163:VZO393219 VPS393163:VPS393219 VFW393163:VFW393219 UWA393163:UWA393219 UME393163:UME393219 UCI393163:UCI393219 TSM393163:TSM393219 TIQ393163:TIQ393219 SYU393163:SYU393219 SOY393163:SOY393219 SFC393163:SFC393219 RVG393163:RVG393219 RLK393163:RLK393219 RBO393163:RBO393219 QRS393163:QRS393219 QHW393163:QHW393219 PYA393163:PYA393219 POE393163:POE393219 PEI393163:PEI393219 OUM393163:OUM393219 OKQ393163:OKQ393219 OAU393163:OAU393219 NQY393163:NQY393219 NHC393163:NHC393219 MXG393163:MXG393219 MNK393163:MNK393219 MDO393163:MDO393219 LTS393163:LTS393219 LJW393163:LJW393219 LAA393163:LAA393219 KQE393163:KQE393219 KGI393163:KGI393219 JWM393163:JWM393219 JMQ393163:JMQ393219 JCU393163:JCU393219 ISY393163:ISY393219 IJC393163:IJC393219 HZG393163:HZG393219 HPK393163:HPK393219 HFO393163:HFO393219 GVS393163:GVS393219 GLW393163:GLW393219 GCA393163:GCA393219 FSE393163:FSE393219 FII393163:FII393219 EYM393163:EYM393219 EOQ393163:EOQ393219 EEU393163:EEU393219 DUY393163:DUY393219 DLC393163:DLC393219 DBG393163:DBG393219 CRK393163:CRK393219 CHO393163:CHO393219 BXS393163:BXS393219 BNW393163:BNW393219 BEA393163:BEA393219 AUE393163:AUE393219 AKI393163:AKI393219 AAM393163:AAM393219 QQ393163:QQ393219 GU393163:GU393219 WTG327627:WTG327683 WJK327627:WJK327683 VZO327627:VZO327683 VPS327627:VPS327683 VFW327627:VFW327683 UWA327627:UWA327683 UME327627:UME327683 UCI327627:UCI327683 TSM327627:TSM327683 TIQ327627:TIQ327683 SYU327627:SYU327683 SOY327627:SOY327683 SFC327627:SFC327683 RVG327627:RVG327683 RLK327627:RLK327683 RBO327627:RBO327683 QRS327627:QRS327683 QHW327627:QHW327683 PYA327627:PYA327683 POE327627:POE327683 PEI327627:PEI327683 OUM327627:OUM327683 OKQ327627:OKQ327683 OAU327627:OAU327683 NQY327627:NQY327683 NHC327627:NHC327683 MXG327627:MXG327683 MNK327627:MNK327683 MDO327627:MDO327683 LTS327627:LTS327683 LJW327627:LJW327683 LAA327627:LAA327683 KQE327627:KQE327683 KGI327627:KGI327683 JWM327627:JWM327683 JMQ327627:JMQ327683 JCU327627:JCU327683 ISY327627:ISY327683 IJC327627:IJC327683 HZG327627:HZG327683 HPK327627:HPK327683 HFO327627:HFO327683 GVS327627:GVS327683 GLW327627:GLW327683 GCA327627:GCA327683 FSE327627:FSE327683 FII327627:FII327683 EYM327627:EYM327683 EOQ327627:EOQ327683 EEU327627:EEU327683 DUY327627:DUY327683 DLC327627:DLC327683 DBG327627:DBG327683 CRK327627:CRK327683 CHO327627:CHO327683 BXS327627:BXS327683 BNW327627:BNW327683 BEA327627:BEA327683 AUE327627:AUE327683 AKI327627:AKI327683 AAM327627:AAM327683 QQ327627:QQ327683 GU327627:GU327683 WTG262091:WTG262147 WJK262091:WJK262147 VZO262091:VZO262147 VPS262091:VPS262147 VFW262091:VFW262147 UWA262091:UWA262147 UME262091:UME262147 UCI262091:UCI262147 TSM262091:TSM262147 TIQ262091:TIQ262147 SYU262091:SYU262147 SOY262091:SOY262147 SFC262091:SFC262147 RVG262091:RVG262147 RLK262091:RLK262147 RBO262091:RBO262147 QRS262091:QRS262147 QHW262091:QHW262147 PYA262091:PYA262147 POE262091:POE262147 PEI262091:PEI262147 OUM262091:OUM262147 OKQ262091:OKQ262147 OAU262091:OAU262147 NQY262091:NQY262147 NHC262091:NHC262147 MXG262091:MXG262147 MNK262091:MNK262147 MDO262091:MDO262147 LTS262091:LTS262147 LJW262091:LJW262147 LAA262091:LAA262147 KQE262091:KQE262147 KGI262091:KGI262147 JWM262091:JWM262147 JMQ262091:JMQ262147 JCU262091:JCU262147 ISY262091:ISY262147 IJC262091:IJC262147 HZG262091:HZG262147 HPK262091:HPK262147 HFO262091:HFO262147 GVS262091:GVS262147 GLW262091:GLW262147 GCA262091:GCA262147 FSE262091:FSE262147 FII262091:FII262147 EYM262091:EYM262147 EOQ262091:EOQ262147 EEU262091:EEU262147 DUY262091:DUY262147 DLC262091:DLC262147 DBG262091:DBG262147 CRK262091:CRK262147 CHO262091:CHO262147 BXS262091:BXS262147 BNW262091:BNW262147 BEA262091:BEA262147 AUE262091:AUE262147 AKI262091:AKI262147 AAM262091:AAM262147 QQ262091:QQ262147 GU262091:GU262147 WTG196555:WTG196611 WJK196555:WJK196611 VZO196555:VZO196611 VPS196555:VPS196611 VFW196555:VFW196611 UWA196555:UWA196611 UME196555:UME196611 UCI196555:UCI196611 TSM196555:TSM196611 TIQ196555:TIQ196611 SYU196555:SYU196611 SOY196555:SOY196611 SFC196555:SFC196611 RVG196555:RVG196611 RLK196555:RLK196611 RBO196555:RBO196611 QRS196555:QRS196611 QHW196555:QHW196611 PYA196555:PYA196611 POE196555:POE196611 PEI196555:PEI196611 OUM196555:OUM196611 OKQ196555:OKQ196611 OAU196555:OAU196611 NQY196555:NQY196611 NHC196555:NHC196611 MXG196555:MXG196611 MNK196555:MNK196611 MDO196555:MDO196611 LTS196555:LTS196611 LJW196555:LJW196611 LAA196555:LAA196611 KQE196555:KQE196611 KGI196555:KGI196611 JWM196555:JWM196611 JMQ196555:JMQ196611 JCU196555:JCU196611 ISY196555:ISY196611 IJC196555:IJC196611 HZG196555:HZG196611 HPK196555:HPK196611 HFO196555:HFO196611 GVS196555:GVS196611 GLW196555:GLW196611 GCA196555:GCA196611 FSE196555:FSE196611 FII196555:FII196611 EYM196555:EYM196611 EOQ196555:EOQ196611 EEU196555:EEU196611 DUY196555:DUY196611 DLC196555:DLC196611 DBG196555:DBG196611 CRK196555:CRK196611 CHO196555:CHO196611 BXS196555:BXS196611 BNW196555:BNW196611 BEA196555:BEA196611 AUE196555:AUE196611 AKI196555:AKI196611 AAM196555:AAM196611 QQ196555:QQ196611 GU196555:GU196611 WTG131019:WTG131075 WJK131019:WJK131075 VZO131019:VZO131075 VPS131019:VPS131075 VFW131019:VFW131075 UWA131019:UWA131075 UME131019:UME131075 UCI131019:UCI131075 TSM131019:TSM131075 TIQ131019:TIQ131075 SYU131019:SYU131075 SOY131019:SOY131075 SFC131019:SFC131075 RVG131019:RVG131075 RLK131019:RLK131075 RBO131019:RBO131075 QRS131019:QRS131075 QHW131019:QHW131075 PYA131019:PYA131075 POE131019:POE131075 PEI131019:PEI131075 OUM131019:OUM131075 OKQ131019:OKQ131075 OAU131019:OAU131075 NQY131019:NQY131075 NHC131019:NHC131075 MXG131019:MXG131075 MNK131019:MNK131075 MDO131019:MDO131075 LTS131019:LTS131075 LJW131019:LJW131075 LAA131019:LAA131075 KQE131019:KQE131075 KGI131019:KGI131075 JWM131019:JWM131075 JMQ131019:JMQ131075 JCU131019:JCU131075 ISY131019:ISY131075 IJC131019:IJC131075 HZG131019:HZG131075 HPK131019:HPK131075 HFO131019:HFO131075 GVS131019:GVS131075 GLW131019:GLW131075 GCA131019:GCA131075 FSE131019:FSE131075 FII131019:FII131075 EYM131019:EYM131075 EOQ131019:EOQ131075 EEU131019:EEU131075 DUY131019:DUY131075 DLC131019:DLC131075 DBG131019:DBG131075 CRK131019:CRK131075 CHO131019:CHO131075 BXS131019:BXS131075 BNW131019:BNW131075 BEA131019:BEA131075 AUE131019:AUE131075 AKI131019:AKI131075 AAM131019:AAM131075 QQ131019:QQ131075 GU131019:GU131075 WTG65483:WTG65539 WJK65483:WJK65539 VZO65483:VZO65539 VPS65483:VPS65539 VFW65483:VFW65539 UWA65483:UWA65539 UME65483:UME65539 UCI65483:UCI65539 TSM65483:TSM65539 TIQ65483:TIQ65539 SYU65483:SYU65539 SOY65483:SOY65539 SFC65483:SFC65539 RVG65483:RVG65539 RLK65483:RLK65539 RBO65483:RBO65539 QRS65483:QRS65539 QHW65483:QHW65539 PYA65483:PYA65539 POE65483:POE65539 PEI65483:PEI65539 OUM65483:OUM65539 OKQ65483:OKQ65539 OAU65483:OAU65539 NQY65483:NQY65539 NHC65483:NHC65539 MXG65483:MXG65539 MNK65483:MNK65539 MDO65483:MDO65539 LTS65483:LTS65539 LJW65483:LJW65539 LAA65483:LAA65539 KQE65483:KQE65539 KGI65483:KGI65539 JWM65483:JWM65539 JMQ65483:JMQ65539 JCU65483:JCU65539 ISY65483:ISY65539 IJC65483:IJC65539 HZG65483:HZG65539 HPK65483:HPK65539 HFO65483:HFO65539 GVS65483:GVS65539 GLW65483:GLW65539 GCA65483:GCA65539 FSE65483:FSE65539 FII65483:FII65539 EYM65483:EYM65539 EOQ65483:EOQ65539 EEU65483:EEU65539 DUY65483:DUY65539 DLC65483:DLC65539 DBG65483:DBG65539 CRK65483:CRK65539 CHO65483:CHO65539 BXS65483:BXS65539 BNW65483:BNW65539 BEA65483:BEA65539 AUE65483:AUE65539 AKI65483:AKI65539 AAM65483:AAM65539 QQ65483:QQ65539 GU65483:GU65539 WTG982892:WTG982985 WJK982892:WJK982985 VZO982892:VZO982985 VPS982892:VPS982985 VFW982892:VFW982985 UWA982892:UWA982985 UME982892:UME982985 UCI982892:UCI982985 TSM982892:TSM982985 TIQ982892:TIQ982985 SYU982892:SYU982985 SOY982892:SOY982985 SFC982892:SFC982985 RVG982892:RVG982985 RLK982892:RLK982985 RBO982892:RBO982985 QRS982892:QRS982985 QHW982892:QHW982985 PYA982892:PYA982985 POE982892:POE982985 PEI982892:PEI982985 OUM982892:OUM982985 OKQ982892:OKQ982985 OAU982892:OAU982985 NQY982892:NQY982985 NHC982892:NHC982985 MXG982892:MXG982985 MNK982892:MNK982985 MDO982892:MDO982985 LTS982892:LTS982985 LJW982892:LJW982985 LAA982892:LAA982985 KQE982892:KQE982985 KGI982892:KGI982985 JWM982892:JWM982985 JMQ982892:JMQ982985 JCU982892:JCU982985 ISY982892:ISY982985 IJC982892:IJC982985 HZG982892:HZG982985 HPK982892:HPK982985 HFO982892:HFO982985 GVS982892:GVS982985 GLW982892:GLW982985 GCA982892:GCA982985 FSE982892:FSE982985 FII982892:FII982985 EYM982892:EYM982985 EOQ982892:EOQ982985 EEU982892:EEU982985 DUY982892:DUY982985 DLC982892:DLC982985 DBG982892:DBG982985 CRK982892:CRK982985 CHO982892:CHO982985 BXS982892:BXS982985 BNW982892:BNW982985 BEA982892:BEA982985 AUE982892:AUE982985 AKI982892:AKI982985 AAM982892:AAM982985 QQ982892:QQ982985 GU982892:GU982985 WTG917356:WTG917449 WJK917356:WJK917449 VZO917356:VZO917449 VPS917356:VPS917449 VFW917356:VFW917449 UWA917356:UWA917449 UME917356:UME917449 UCI917356:UCI917449 TSM917356:TSM917449 TIQ917356:TIQ917449 SYU917356:SYU917449 SOY917356:SOY917449 SFC917356:SFC917449 RVG917356:RVG917449 RLK917356:RLK917449 RBO917356:RBO917449 QRS917356:QRS917449 QHW917356:QHW917449 PYA917356:PYA917449 POE917356:POE917449 PEI917356:PEI917449 OUM917356:OUM917449 OKQ917356:OKQ917449 OAU917356:OAU917449 NQY917356:NQY917449 NHC917356:NHC917449 MXG917356:MXG917449 MNK917356:MNK917449 MDO917356:MDO917449 LTS917356:LTS917449 LJW917356:LJW917449 LAA917356:LAA917449 KQE917356:KQE917449 KGI917356:KGI917449 JWM917356:JWM917449 JMQ917356:JMQ917449 JCU917356:JCU917449 ISY917356:ISY917449 IJC917356:IJC917449 HZG917356:HZG917449 HPK917356:HPK917449 HFO917356:HFO917449 GVS917356:GVS917449 GLW917356:GLW917449 GCA917356:GCA917449 FSE917356:FSE917449 FII917356:FII917449 EYM917356:EYM917449 EOQ917356:EOQ917449 EEU917356:EEU917449 DUY917356:DUY917449 DLC917356:DLC917449 DBG917356:DBG917449 CRK917356:CRK917449 CHO917356:CHO917449 BXS917356:BXS917449 BNW917356:BNW917449 BEA917356:BEA917449 AUE917356:AUE917449 AKI917356:AKI917449 AAM917356:AAM917449 QQ917356:QQ917449 GU917356:GU917449 WTG851820:WTG851913 WJK851820:WJK851913 VZO851820:VZO851913 VPS851820:VPS851913 VFW851820:VFW851913 UWA851820:UWA851913 UME851820:UME851913 UCI851820:UCI851913 TSM851820:TSM851913 TIQ851820:TIQ851913 SYU851820:SYU851913 SOY851820:SOY851913 SFC851820:SFC851913 RVG851820:RVG851913 RLK851820:RLK851913 RBO851820:RBO851913 QRS851820:QRS851913 QHW851820:QHW851913 PYA851820:PYA851913 POE851820:POE851913 PEI851820:PEI851913 OUM851820:OUM851913 OKQ851820:OKQ851913 OAU851820:OAU851913 NQY851820:NQY851913 NHC851820:NHC851913 MXG851820:MXG851913 MNK851820:MNK851913 MDO851820:MDO851913 LTS851820:LTS851913 LJW851820:LJW851913 LAA851820:LAA851913 KQE851820:KQE851913 KGI851820:KGI851913 JWM851820:JWM851913 JMQ851820:JMQ851913 JCU851820:JCU851913 ISY851820:ISY851913 IJC851820:IJC851913 HZG851820:HZG851913 HPK851820:HPK851913 HFO851820:HFO851913 GVS851820:GVS851913 GLW851820:GLW851913 GCA851820:GCA851913 FSE851820:FSE851913 FII851820:FII851913 EYM851820:EYM851913 EOQ851820:EOQ851913 EEU851820:EEU851913 DUY851820:DUY851913 DLC851820:DLC851913 DBG851820:DBG851913 CRK851820:CRK851913 CHO851820:CHO851913 BXS851820:BXS851913 BNW851820:BNW851913 BEA851820:BEA851913 AUE851820:AUE851913 AKI851820:AKI851913 AAM851820:AAM851913 QQ851820:QQ851913 GU851820:GU851913 WTG786284:WTG786377 WJK786284:WJK786377 VZO786284:VZO786377 VPS786284:VPS786377 VFW786284:VFW786377 UWA786284:UWA786377 UME786284:UME786377 UCI786284:UCI786377 TSM786284:TSM786377 TIQ786284:TIQ786377 SYU786284:SYU786377 SOY786284:SOY786377 SFC786284:SFC786377 RVG786284:RVG786377 RLK786284:RLK786377 RBO786284:RBO786377 QRS786284:QRS786377 QHW786284:QHW786377 PYA786284:PYA786377 POE786284:POE786377 PEI786284:PEI786377 OUM786284:OUM786377 OKQ786284:OKQ786377 OAU786284:OAU786377 NQY786284:NQY786377 NHC786284:NHC786377 MXG786284:MXG786377 MNK786284:MNK786377 MDO786284:MDO786377 LTS786284:LTS786377 LJW786284:LJW786377 LAA786284:LAA786377 KQE786284:KQE786377 KGI786284:KGI786377 JWM786284:JWM786377 JMQ786284:JMQ786377 JCU786284:JCU786377 ISY786284:ISY786377 IJC786284:IJC786377 HZG786284:HZG786377 HPK786284:HPK786377 HFO786284:HFO786377 GVS786284:GVS786377 GLW786284:GLW786377 GCA786284:GCA786377 FSE786284:FSE786377 FII786284:FII786377 EYM786284:EYM786377 EOQ786284:EOQ786377 EEU786284:EEU786377 DUY786284:DUY786377 DLC786284:DLC786377 DBG786284:DBG786377 CRK786284:CRK786377 CHO786284:CHO786377 BXS786284:BXS786377 BNW786284:BNW786377 BEA786284:BEA786377 AUE786284:AUE786377 AKI786284:AKI786377 AAM786284:AAM786377 QQ786284:QQ786377 GU786284:GU786377 WTG720748:WTG720841 WJK720748:WJK720841 VZO720748:VZO720841 VPS720748:VPS720841 VFW720748:VFW720841 UWA720748:UWA720841 UME720748:UME720841 UCI720748:UCI720841 TSM720748:TSM720841 TIQ720748:TIQ720841 SYU720748:SYU720841 SOY720748:SOY720841 SFC720748:SFC720841 RVG720748:RVG720841 RLK720748:RLK720841 RBO720748:RBO720841 QRS720748:QRS720841 QHW720748:QHW720841 PYA720748:PYA720841 POE720748:POE720841 PEI720748:PEI720841 OUM720748:OUM720841 OKQ720748:OKQ720841 OAU720748:OAU720841 NQY720748:NQY720841 NHC720748:NHC720841 MXG720748:MXG720841 MNK720748:MNK720841 MDO720748:MDO720841 LTS720748:LTS720841 LJW720748:LJW720841 LAA720748:LAA720841 KQE720748:KQE720841 KGI720748:KGI720841 JWM720748:JWM720841 JMQ720748:JMQ720841 JCU720748:JCU720841 ISY720748:ISY720841 IJC720748:IJC720841 HZG720748:HZG720841 HPK720748:HPK720841 HFO720748:HFO720841 GVS720748:GVS720841 GLW720748:GLW720841 GCA720748:GCA720841 FSE720748:FSE720841 FII720748:FII720841 EYM720748:EYM720841 EOQ720748:EOQ720841 EEU720748:EEU720841 DUY720748:DUY720841 DLC720748:DLC720841 DBG720748:DBG720841 CRK720748:CRK720841 CHO720748:CHO720841 BXS720748:BXS720841 BNW720748:BNW720841 BEA720748:BEA720841 AUE720748:AUE720841 AKI720748:AKI720841 AAM720748:AAM720841 QQ720748:QQ720841 GU720748:GU720841 WTG655212:WTG655305 WJK655212:WJK655305 VZO655212:VZO655305 VPS655212:VPS655305 VFW655212:VFW655305 UWA655212:UWA655305 UME655212:UME655305 UCI655212:UCI655305 TSM655212:TSM655305 TIQ655212:TIQ655305 SYU655212:SYU655305 SOY655212:SOY655305 SFC655212:SFC655305 RVG655212:RVG655305 RLK655212:RLK655305 RBO655212:RBO655305 QRS655212:QRS655305 QHW655212:QHW655305 PYA655212:PYA655305 POE655212:POE655305 PEI655212:PEI655305 OUM655212:OUM655305 OKQ655212:OKQ655305 OAU655212:OAU655305 NQY655212:NQY655305 NHC655212:NHC655305 MXG655212:MXG655305 MNK655212:MNK655305 MDO655212:MDO655305 LTS655212:LTS655305 LJW655212:LJW655305 LAA655212:LAA655305 KQE655212:KQE655305 KGI655212:KGI655305 JWM655212:JWM655305 JMQ655212:JMQ655305 JCU655212:JCU655305 ISY655212:ISY655305 IJC655212:IJC655305 HZG655212:HZG655305 HPK655212:HPK655305 HFO655212:HFO655305 GVS655212:GVS655305 GLW655212:GLW655305 GCA655212:GCA655305 FSE655212:FSE655305 FII655212:FII655305 EYM655212:EYM655305 EOQ655212:EOQ655305 EEU655212:EEU655305 DUY655212:DUY655305 DLC655212:DLC655305 DBG655212:DBG655305 CRK655212:CRK655305 CHO655212:CHO655305 BXS655212:BXS655305 BNW655212:BNW655305 BEA655212:BEA655305 AUE655212:AUE655305 AKI655212:AKI655305 AAM655212:AAM655305 QQ655212:QQ655305 GU655212:GU655305 WTG589676:WTG589769 WJK589676:WJK589769 VZO589676:VZO589769 VPS589676:VPS589769 VFW589676:VFW589769 UWA589676:UWA589769 UME589676:UME589769 UCI589676:UCI589769 TSM589676:TSM589769 TIQ589676:TIQ589769 SYU589676:SYU589769 SOY589676:SOY589769 SFC589676:SFC589769 RVG589676:RVG589769 RLK589676:RLK589769 RBO589676:RBO589769 QRS589676:QRS589769 QHW589676:QHW589769 PYA589676:PYA589769 POE589676:POE589769 PEI589676:PEI589769 OUM589676:OUM589769 OKQ589676:OKQ589769 OAU589676:OAU589769 NQY589676:NQY589769 NHC589676:NHC589769 MXG589676:MXG589769 MNK589676:MNK589769 MDO589676:MDO589769 LTS589676:LTS589769 LJW589676:LJW589769 LAA589676:LAA589769 KQE589676:KQE589769 KGI589676:KGI589769 JWM589676:JWM589769 JMQ589676:JMQ589769 JCU589676:JCU589769 ISY589676:ISY589769 IJC589676:IJC589769 HZG589676:HZG589769 HPK589676:HPK589769 HFO589676:HFO589769 GVS589676:GVS589769 GLW589676:GLW589769 GCA589676:GCA589769 FSE589676:FSE589769 FII589676:FII589769 EYM589676:EYM589769 EOQ589676:EOQ589769 EEU589676:EEU589769 DUY589676:DUY589769 DLC589676:DLC589769 DBG589676:DBG589769 CRK589676:CRK589769 CHO589676:CHO589769 BXS589676:BXS589769 BNW589676:BNW589769 BEA589676:BEA589769 AUE589676:AUE589769 AKI589676:AKI589769 AAM589676:AAM589769 QQ589676:QQ589769 GU589676:GU589769 WTG524140:WTG524233 WJK524140:WJK524233 VZO524140:VZO524233 VPS524140:VPS524233 VFW524140:VFW524233 UWA524140:UWA524233 UME524140:UME524233 UCI524140:UCI524233 TSM524140:TSM524233 TIQ524140:TIQ524233 SYU524140:SYU524233 SOY524140:SOY524233 SFC524140:SFC524233 RVG524140:RVG524233 RLK524140:RLK524233 RBO524140:RBO524233 QRS524140:QRS524233 QHW524140:QHW524233 PYA524140:PYA524233 POE524140:POE524233 PEI524140:PEI524233 OUM524140:OUM524233 OKQ524140:OKQ524233 OAU524140:OAU524233 NQY524140:NQY524233 NHC524140:NHC524233 MXG524140:MXG524233 MNK524140:MNK524233 MDO524140:MDO524233 LTS524140:LTS524233 LJW524140:LJW524233 LAA524140:LAA524233 KQE524140:KQE524233 KGI524140:KGI524233 JWM524140:JWM524233 JMQ524140:JMQ524233 JCU524140:JCU524233 ISY524140:ISY524233 IJC524140:IJC524233 HZG524140:HZG524233 HPK524140:HPK524233 HFO524140:HFO524233 GVS524140:GVS524233 GLW524140:GLW524233 GCA524140:GCA524233 FSE524140:FSE524233 FII524140:FII524233 EYM524140:EYM524233 EOQ524140:EOQ524233 EEU524140:EEU524233 DUY524140:DUY524233 DLC524140:DLC524233 DBG524140:DBG524233 CRK524140:CRK524233 CHO524140:CHO524233 BXS524140:BXS524233 BNW524140:BNW524233 BEA524140:BEA524233 AUE524140:AUE524233 AKI524140:AKI524233 AAM524140:AAM524233 QQ524140:QQ524233 GU524140:GU524233 WTG458604:WTG458697 WJK458604:WJK458697 VZO458604:VZO458697 VPS458604:VPS458697 VFW458604:VFW458697 UWA458604:UWA458697 UME458604:UME458697 UCI458604:UCI458697 TSM458604:TSM458697 TIQ458604:TIQ458697 SYU458604:SYU458697 SOY458604:SOY458697 SFC458604:SFC458697 RVG458604:RVG458697 RLK458604:RLK458697 RBO458604:RBO458697 QRS458604:QRS458697 QHW458604:QHW458697 PYA458604:PYA458697 POE458604:POE458697 PEI458604:PEI458697 OUM458604:OUM458697 OKQ458604:OKQ458697 OAU458604:OAU458697 NQY458604:NQY458697 NHC458604:NHC458697 MXG458604:MXG458697 MNK458604:MNK458697 MDO458604:MDO458697 LTS458604:LTS458697 LJW458604:LJW458697 LAA458604:LAA458697 KQE458604:KQE458697 KGI458604:KGI458697 JWM458604:JWM458697 JMQ458604:JMQ458697 JCU458604:JCU458697 ISY458604:ISY458697 IJC458604:IJC458697 HZG458604:HZG458697 HPK458604:HPK458697 HFO458604:HFO458697 GVS458604:GVS458697 GLW458604:GLW458697 GCA458604:GCA458697 FSE458604:FSE458697 FII458604:FII458697 EYM458604:EYM458697 EOQ458604:EOQ458697 EEU458604:EEU458697 DUY458604:DUY458697 DLC458604:DLC458697 DBG458604:DBG458697 CRK458604:CRK458697 CHO458604:CHO458697 BXS458604:BXS458697 BNW458604:BNW458697 BEA458604:BEA458697 AUE458604:AUE458697 AKI458604:AKI458697 AAM458604:AAM458697 QQ458604:QQ458697 GU458604:GU458697 WTG393068:WTG393161 WJK393068:WJK393161 VZO393068:VZO393161 VPS393068:VPS393161 VFW393068:VFW393161 UWA393068:UWA393161 UME393068:UME393161 UCI393068:UCI393161 TSM393068:TSM393161 TIQ393068:TIQ393161 SYU393068:SYU393161 SOY393068:SOY393161 SFC393068:SFC393161 RVG393068:RVG393161 RLK393068:RLK393161 RBO393068:RBO393161 QRS393068:QRS393161 QHW393068:QHW393161 PYA393068:PYA393161 POE393068:POE393161 PEI393068:PEI393161 OUM393068:OUM393161 OKQ393068:OKQ393161 OAU393068:OAU393161 NQY393068:NQY393161 NHC393068:NHC393161 MXG393068:MXG393161 MNK393068:MNK393161 MDO393068:MDO393161 LTS393068:LTS393161 LJW393068:LJW393161 LAA393068:LAA393161 KQE393068:KQE393161 KGI393068:KGI393161 JWM393068:JWM393161 JMQ393068:JMQ393161 JCU393068:JCU393161 ISY393068:ISY393161 IJC393068:IJC393161 HZG393068:HZG393161 HPK393068:HPK393161 HFO393068:HFO393161 GVS393068:GVS393161 GLW393068:GLW393161 GCA393068:GCA393161 FSE393068:FSE393161 FII393068:FII393161 EYM393068:EYM393161 EOQ393068:EOQ393161 EEU393068:EEU393161 DUY393068:DUY393161 DLC393068:DLC393161 DBG393068:DBG393161 CRK393068:CRK393161 CHO393068:CHO393161 BXS393068:BXS393161 BNW393068:BNW393161 BEA393068:BEA393161 AUE393068:AUE393161 AKI393068:AKI393161 AAM393068:AAM393161 QQ393068:QQ393161 GU393068:GU393161 WTG327532:WTG327625 WJK327532:WJK327625 VZO327532:VZO327625 VPS327532:VPS327625 VFW327532:VFW327625 UWA327532:UWA327625 UME327532:UME327625 UCI327532:UCI327625 TSM327532:TSM327625 TIQ327532:TIQ327625 SYU327532:SYU327625 SOY327532:SOY327625 SFC327532:SFC327625 RVG327532:RVG327625 RLK327532:RLK327625 RBO327532:RBO327625 QRS327532:QRS327625 QHW327532:QHW327625 PYA327532:PYA327625 POE327532:POE327625 PEI327532:PEI327625 OUM327532:OUM327625 OKQ327532:OKQ327625 OAU327532:OAU327625 NQY327532:NQY327625 NHC327532:NHC327625 MXG327532:MXG327625 MNK327532:MNK327625 MDO327532:MDO327625 LTS327532:LTS327625 LJW327532:LJW327625 LAA327532:LAA327625 KQE327532:KQE327625 KGI327532:KGI327625 JWM327532:JWM327625 JMQ327532:JMQ327625 JCU327532:JCU327625 ISY327532:ISY327625 IJC327532:IJC327625 HZG327532:HZG327625 HPK327532:HPK327625 HFO327532:HFO327625 GVS327532:GVS327625 GLW327532:GLW327625 GCA327532:GCA327625 FSE327532:FSE327625 FII327532:FII327625 EYM327532:EYM327625 EOQ327532:EOQ327625 EEU327532:EEU327625 DUY327532:DUY327625 DLC327532:DLC327625 DBG327532:DBG327625 CRK327532:CRK327625 CHO327532:CHO327625 BXS327532:BXS327625 BNW327532:BNW327625 BEA327532:BEA327625 AUE327532:AUE327625 AKI327532:AKI327625 AAM327532:AAM327625 QQ327532:QQ327625 GU327532:GU327625 WTG261996:WTG262089 WJK261996:WJK262089 VZO261996:VZO262089 VPS261996:VPS262089 VFW261996:VFW262089 UWA261996:UWA262089 UME261996:UME262089 UCI261996:UCI262089 TSM261996:TSM262089 TIQ261996:TIQ262089 SYU261996:SYU262089 SOY261996:SOY262089 SFC261996:SFC262089 RVG261996:RVG262089 RLK261996:RLK262089 RBO261996:RBO262089 QRS261996:QRS262089 QHW261996:QHW262089 PYA261996:PYA262089 POE261996:POE262089 PEI261996:PEI262089 OUM261996:OUM262089 OKQ261996:OKQ262089 OAU261996:OAU262089 NQY261996:NQY262089 NHC261996:NHC262089 MXG261996:MXG262089 MNK261996:MNK262089 MDO261996:MDO262089 LTS261996:LTS262089 LJW261996:LJW262089 LAA261996:LAA262089 KQE261996:KQE262089 KGI261996:KGI262089 JWM261996:JWM262089 JMQ261996:JMQ262089 JCU261996:JCU262089 ISY261996:ISY262089 IJC261996:IJC262089 HZG261996:HZG262089 HPK261996:HPK262089 HFO261996:HFO262089 GVS261996:GVS262089 GLW261996:GLW262089 GCA261996:GCA262089 FSE261996:FSE262089 FII261996:FII262089 EYM261996:EYM262089 EOQ261996:EOQ262089 EEU261996:EEU262089 DUY261996:DUY262089 DLC261996:DLC262089 DBG261996:DBG262089 CRK261996:CRK262089 CHO261996:CHO262089 BXS261996:BXS262089 BNW261996:BNW262089 BEA261996:BEA262089 AUE261996:AUE262089 AKI261996:AKI262089 AAM261996:AAM262089 QQ261996:QQ262089 GU261996:GU262089 WTG196460:WTG196553 WJK196460:WJK196553 VZO196460:VZO196553 VPS196460:VPS196553 VFW196460:VFW196553 UWA196460:UWA196553 UME196460:UME196553 UCI196460:UCI196553 TSM196460:TSM196553 TIQ196460:TIQ196553 SYU196460:SYU196553 SOY196460:SOY196553 SFC196460:SFC196553 RVG196460:RVG196553 RLK196460:RLK196553 RBO196460:RBO196553 QRS196460:QRS196553 QHW196460:QHW196553 PYA196460:PYA196553 POE196460:POE196553 PEI196460:PEI196553 OUM196460:OUM196553 OKQ196460:OKQ196553 OAU196460:OAU196553 NQY196460:NQY196553 NHC196460:NHC196553 MXG196460:MXG196553 MNK196460:MNK196553 MDO196460:MDO196553 LTS196460:LTS196553 LJW196460:LJW196553 LAA196460:LAA196553 KQE196460:KQE196553 KGI196460:KGI196553 JWM196460:JWM196553 JMQ196460:JMQ196553 JCU196460:JCU196553 ISY196460:ISY196553 IJC196460:IJC196553 HZG196460:HZG196553 HPK196460:HPK196553 HFO196460:HFO196553 GVS196460:GVS196553 GLW196460:GLW196553 GCA196460:GCA196553 FSE196460:FSE196553 FII196460:FII196553 EYM196460:EYM196553 EOQ196460:EOQ196553 EEU196460:EEU196553 DUY196460:DUY196553 DLC196460:DLC196553 DBG196460:DBG196553 CRK196460:CRK196553 CHO196460:CHO196553 BXS196460:BXS196553 BNW196460:BNW196553 BEA196460:BEA196553 AUE196460:AUE196553 AKI196460:AKI196553 AAM196460:AAM196553 QQ196460:QQ196553 GU196460:GU196553 WTG130924:WTG131017 WJK130924:WJK131017 VZO130924:VZO131017 VPS130924:VPS131017 VFW130924:VFW131017 UWA130924:UWA131017 UME130924:UME131017 UCI130924:UCI131017 TSM130924:TSM131017 TIQ130924:TIQ131017 SYU130924:SYU131017 SOY130924:SOY131017 SFC130924:SFC131017 RVG130924:RVG131017 RLK130924:RLK131017 RBO130924:RBO131017 QRS130924:QRS131017 QHW130924:QHW131017 PYA130924:PYA131017 POE130924:POE131017 PEI130924:PEI131017 OUM130924:OUM131017 OKQ130924:OKQ131017 OAU130924:OAU131017 NQY130924:NQY131017 NHC130924:NHC131017 MXG130924:MXG131017 MNK130924:MNK131017 MDO130924:MDO131017 LTS130924:LTS131017 LJW130924:LJW131017 LAA130924:LAA131017 KQE130924:KQE131017 KGI130924:KGI131017 JWM130924:JWM131017 JMQ130924:JMQ131017 JCU130924:JCU131017 ISY130924:ISY131017 IJC130924:IJC131017 HZG130924:HZG131017 HPK130924:HPK131017 HFO130924:HFO131017 GVS130924:GVS131017 GLW130924:GLW131017 GCA130924:GCA131017 FSE130924:FSE131017 FII130924:FII131017 EYM130924:EYM131017 EOQ130924:EOQ131017 EEU130924:EEU131017 DUY130924:DUY131017 DLC130924:DLC131017 DBG130924:DBG131017 CRK130924:CRK131017 CHO130924:CHO131017 BXS130924:BXS131017 BNW130924:BNW131017 BEA130924:BEA131017 AUE130924:AUE131017 AKI130924:AKI131017 AAM130924:AAM131017 QQ130924:QQ131017 GU130924:GU131017 WTG65388:WTG65481 WJK65388:WJK65481 VZO65388:VZO65481 VPS65388:VPS65481 VFW65388:VFW65481 UWA65388:UWA65481 UME65388:UME65481 UCI65388:UCI65481 TSM65388:TSM65481 TIQ65388:TIQ65481 SYU65388:SYU65481 SOY65388:SOY65481 SFC65388:SFC65481 RVG65388:RVG65481 RLK65388:RLK65481 RBO65388:RBO65481 QRS65388:QRS65481 QHW65388:QHW65481 PYA65388:PYA65481 POE65388:POE65481 PEI65388:PEI65481 OUM65388:OUM65481 OKQ65388:OKQ65481 OAU65388:OAU65481 NQY65388:NQY65481 NHC65388:NHC65481 MXG65388:MXG65481 MNK65388:MNK65481 MDO65388:MDO65481 LTS65388:LTS65481 LJW65388:LJW65481 LAA65388:LAA65481 KQE65388:KQE65481 KGI65388:KGI65481 JWM65388:JWM65481 JMQ65388:JMQ65481 JCU65388:JCU65481 ISY65388:ISY65481 IJC65388:IJC65481 HZG65388:HZG65481 HPK65388:HPK65481 HFO65388:HFO65481 GVS65388:GVS65481 GLW65388:GLW65481 GCA65388:GCA65481 FSE65388:FSE65481 FII65388:FII65481 EYM65388:EYM65481 EOQ65388:EOQ65481 EEU65388:EEU65481 DUY65388:DUY65481 DLC65388:DLC65481 DBG65388:DBG65481 CRK65388:CRK65481 CHO65388:CHO65481 BXS65388:BXS65481 BNW65388:BNW65481 BEA65388:BEA65481 AUE65388:AUE65481 AKI65388:AKI65481 AAM65388:AAM65481 QQ65388:QQ65481 GU65388:GU65481 VZO982823:VZO982890 QQ7:QQ26 AAM7:AAM26 AKI7:AKI26 AUE7:AUE26 BEA7:BEA26 BNW7:BNW26 BXS7:BXS26 CHO7:CHO26 CRK7:CRK26 DBG7:DBG26 DLC7:DLC26 DUY7:DUY26 EEU7:EEU26 EOQ7:EOQ26 EYM7:EYM26 FII7:FII26 FSE7:FSE26 GCA7:GCA26 GLW7:GLW26 GVS7:GVS26 HFO7:HFO26 HPK7:HPK26 HZG7:HZG26 IJC7:IJC26 ISY7:ISY26 JCU7:JCU26 JMQ7:JMQ26 JWM7:JWM26 KGI7:KGI26 KQE7:KQE26 LAA7:LAA26 LJW7:LJW26 LTS7:LTS26 MDO7:MDO26 MNK7:MNK26 MXG7:MXG26 NHC7:NHC26 NQY7:NQY26 OAU7:OAU26 OKQ7:OKQ26 OUM7:OUM26 PEI7:PEI26 POE7:POE26 PYA7:PYA26 QHW7:QHW26 QRS7:QRS26 RBO7:RBO26 RLK7:RLK26 RVG7:RVG26 SFC7:SFC26 SOY7:SOY26 SYU7:SYU26 TIQ7:TIQ26 TSM7:TSM26 UCI7:UCI26 UME7:UME26 UWA7:UWA26 VFW7:VFW26 VPS7:VPS26 VZO7:VZO26 WJK7:WJK26 WTG7:WTG26 GU7:GU26" xr:uid="{00000000-0002-0000-0400-000000000000}">
      <formula1>"A,B,C,D"</formula1>
    </dataValidation>
    <dataValidation type="list" allowBlank="1" showInputMessage="1" showErrorMessage="1" sqref="WJJ982823:WJJ982890 VPR982823:VPR982890 VFV982823:VFV982890 UVZ982823:UVZ982890 UMD982823:UMD982890 UCH982823:UCH982890 TSL982823:TSL982890 TIP982823:TIP982890 SYT982823:SYT982890 SOX982823:SOX982890 SFB982823:SFB982890 RVF982823:RVF982890 RLJ982823:RLJ982890 RBN982823:RBN982890 QRR982823:QRR982890 QHV982823:QHV982890 PXZ982823:PXZ982890 POD982823:POD982890 PEH982823:PEH982890 OUL982823:OUL982890 OKP982823:OKP982890 OAT982823:OAT982890 NQX982823:NQX982890 NHB982823:NHB982890 MXF982823:MXF982890 MNJ982823:MNJ982890 MDN982823:MDN982890 LTR982823:LTR982890 LJV982823:LJV982890 KZZ982823:KZZ982890 KQD982823:KQD982890 KGH982823:KGH982890 JWL982823:JWL982890 JMP982823:JMP982890 JCT982823:JCT982890 ISX982823:ISX982890 IJB982823:IJB982890 HZF982823:HZF982890 HPJ982823:HPJ982890 HFN982823:HFN982890 GVR982823:GVR982890 GLV982823:GLV982890 GBZ982823:GBZ982890 FSD982823:FSD982890 FIH982823:FIH982890 EYL982823:EYL982890 EOP982823:EOP982890 EET982823:EET982890 DUX982823:DUX982890 DLB982823:DLB982890 DBF982823:DBF982890 CRJ982823:CRJ982890 CHN982823:CHN982890 BXR982823:BXR982890 BNV982823:BNV982890 BDZ982823:BDZ982890 AUD982823:AUD982890 AKH982823:AKH982890 AAL982823:AAL982890 QP982823:QP982890 GT982823:GT982890 WTF917287:WTF917354 WJJ917287:WJJ917354 VZN917287:VZN917354 VPR917287:VPR917354 VFV917287:VFV917354 UVZ917287:UVZ917354 UMD917287:UMD917354 UCH917287:UCH917354 TSL917287:TSL917354 TIP917287:TIP917354 SYT917287:SYT917354 SOX917287:SOX917354 SFB917287:SFB917354 RVF917287:RVF917354 RLJ917287:RLJ917354 RBN917287:RBN917354 QRR917287:QRR917354 QHV917287:QHV917354 PXZ917287:PXZ917354 POD917287:POD917354 PEH917287:PEH917354 OUL917287:OUL917354 OKP917287:OKP917354 OAT917287:OAT917354 NQX917287:NQX917354 NHB917287:NHB917354 MXF917287:MXF917354 MNJ917287:MNJ917354 MDN917287:MDN917354 LTR917287:LTR917354 LJV917287:LJV917354 KZZ917287:KZZ917354 KQD917287:KQD917354 KGH917287:KGH917354 JWL917287:JWL917354 JMP917287:JMP917354 JCT917287:JCT917354 ISX917287:ISX917354 IJB917287:IJB917354 HZF917287:HZF917354 HPJ917287:HPJ917354 HFN917287:HFN917354 GVR917287:GVR917354 GLV917287:GLV917354 GBZ917287:GBZ917354 FSD917287:FSD917354 FIH917287:FIH917354 EYL917287:EYL917354 EOP917287:EOP917354 EET917287:EET917354 DUX917287:DUX917354 DLB917287:DLB917354 DBF917287:DBF917354 CRJ917287:CRJ917354 CHN917287:CHN917354 BXR917287:BXR917354 BNV917287:BNV917354 BDZ917287:BDZ917354 AUD917287:AUD917354 AKH917287:AKH917354 AAL917287:AAL917354 QP917287:QP917354 GT917287:GT917354 WTF851751:WTF851818 WJJ851751:WJJ851818 VZN851751:VZN851818 VPR851751:VPR851818 VFV851751:VFV851818 UVZ851751:UVZ851818 UMD851751:UMD851818 UCH851751:UCH851818 TSL851751:TSL851818 TIP851751:TIP851818 SYT851751:SYT851818 SOX851751:SOX851818 SFB851751:SFB851818 RVF851751:RVF851818 RLJ851751:RLJ851818 RBN851751:RBN851818 QRR851751:QRR851818 QHV851751:QHV851818 PXZ851751:PXZ851818 POD851751:POD851818 PEH851751:PEH851818 OUL851751:OUL851818 OKP851751:OKP851818 OAT851751:OAT851818 NQX851751:NQX851818 NHB851751:NHB851818 MXF851751:MXF851818 MNJ851751:MNJ851818 MDN851751:MDN851818 LTR851751:LTR851818 LJV851751:LJV851818 KZZ851751:KZZ851818 KQD851751:KQD851818 KGH851751:KGH851818 JWL851751:JWL851818 JMP851751:JMP851818 JCT851751:JCT851818 ISX851751:ISX851818 IJB851751:IJB851818 HZF851751:HZF851818 HPJ851751:HPJ851818 HFN851751:HFN851818 GVR851751:GVR851818 GLV851751:GLV851818 GBZ851751:GBZ851818 FSD851751:FSD851818 FIH851751:FIH851818 EYL851751:EYL851818 EOP851751:EOP851818 EET851751:EET851818 DUX851751:DUX851818 DLB851751:DLB851818 DBF851751:DBF851818 CRJ851751:CRJ851818 CHN851751:CHN851818 BXR851751:BXR851818 BNV851751:BNV851818 BDZ851751:BDZ851818 AUD851751:AUD851818 AKH851751:AKH851818 AAL851751:AAL851818 QP851751:QP851818 GT851751:GT851818 WTF786215:WTF786282 WJJ786215:WJJ786282 VZN786215:VZN786282 VPR786215:VPR786282 VFV786215:VFV786282 UVZ786215:UVZ786282 UMD786215:UMD786282 UCH786215:UCH786282 TSL786215:TSL786282 TIP786215:TIP786282 SYT786215:SYT786282 SOX786215:SOX786282 SFB786215:SFB786282 RVF786215:RVF786282 RLJ786215:RLJ786282 RBN786215:RBN786282 QRR786215:QRR786282 QHV786215:QHV786282 PXZ786215:PXZ786282 POD786215:POD786282 PEH786215:PEH786282 OUL786215:OUL786282 OKP786215:OKP786282 OAT786215:OAT786282 NQX786215:NQX786282 NHB786215:NHB786282 MXF786215:MXF786282 MNJ786215:MNJ786282 MDN786215:MDN786282 LTR786215:LTR786282 LJV786215:LJV786282 KZZ786215:KZZ786282 KQD786215:KQD786282 KGH786215:KGH786282 JWL786215:JWL786282 JMP786215:JMP786282 JCT786215:JCT786282 ISX786215:ISX786282 IJB786215:IJB786282 HZF786215:HZF786282 HPJ786215:HPJ786282 HFN786215:HFN786282 GVR786215:GVR786282 GLV786215:GLV786282 GBZ786215:GBZ786282 FSD786215:FSD786282 FIH786215:FIH786282 EYL786215:EYL786282 EOP786215:EOP786282 EET786215:EET786282 DUX786215:DUX786282 DLB786215:DLB786282 DBF786215:DBF786282 CRJ786215:CRJ786282 CHN786215:CHN786282 BXR786215:BXR786282 BNV786215:BNV786282 BDZ786215:BDZ786282 AUD786215:AUD786282 AKH786215:AKH786282 AAL786215:AAL786282 QP786215:QP786282 GT786215:GT786282 WTF720679:WTF720746 WJJ720679:WJJ720746 VZN720679:VZN720746 VPR720679:VPR720746 VFV720679:VFV720746 UVZ720679:UVZ720746 UMD720679:UMD720746 UCH720679:UCH720746 TSL720679:TSL720746 TIP720679:TIP720746 SYT720679:SYT720746 SOX720679:SOX720746 SFB720679:SFB720746 RVF720679:RVF720746 RLJ720679:RLJ720746 RBN720679:RBN720746 QRR720679:QRR720746 QHV720679:QHV720746 PXZ720679:PXZ720746 POD720679:POD720746 PEH720679:PEH720746 OUL720679:OUL720746 OKP720679:OKP720746 OAT720679:OAT720746 NQX720679:NQX720746 NHB720679:NHB720746 MXF720679:MXF720746 MNJ720679:MNJ720746 MDN720679:MDN720746 LTR720679:LTR720746 LJV720679:LJV720746 KZZ720679:KZZ720746 KQD720679:KQD720746 KGH720679:KGH720746 JWL720679:JWL720746 JMP720679:JMP720746 JCT720679:JCT720746 ISX720679:ISX720746 IJB720679:IJB720746 HZF720679:HZF720746 HPJ720679:HPJ720746 HFN720679:HFN720746 GVR720679:GVR720746 GLV720679:GLV720746 GBZ720679:GBZ720746 FSD720679:FSD720746 FIH720679:FIH720746 EYL720679:EYL720746 EOP720679:EOP720746 EET720679:EET720746 DUX720679:DUX720746 DLB720679:DLB720746 DBF720679:DBF720746 CRJ720679:CRJ720746 CHN720679:CHN720746 BXR720679:BXR720746 BNV720679:BNV720746 BDZ720679:BDZ720746 AUD720679:AUD720746 AKH720679:AKH720746 AAL720679:AAL720746 QP720679:QP720746 GT720679:GT720746 WTF655143:WTF655210 WJJ655143:WJJ655210 VZN655143:VZN655210 VPR655143:VPR655210 VFV655143:VFV655210 UVZ655143:UVZ655210 UMD655143:UMD655210 UCH655143:UCH655210 TSL655143:TSL655210 TIP655143:TIP655210 SYT655143:SYT655210 SOX655143:SOX655210 SFB655143:SFB655210 RVF655143:RVF655210 RLJ655143:RLJ655210 RBN655143:RBN655210 QRR655143:QRR655210 QHV655143:QHV655210 PXZ655143:PXZ655210 POD655143:POD655210 PEH655143:PEH655210 OUL655143:OUL655210 OKP655143:OKP655210 OAT655143:OAT655210 NQX655143:NQX655210 NHB655143:NHB655210 MXF655143:MXF655210 MNJ655143:MNJ655210 MDN655143:MDN655210 LTR655143:LTR655210 LJV655143:LJV655210 KZZ655143:KZZ655210 KQD655143:KQD655210 KGH655143:KGH655210 JWL655143:JWL655210 JMP655143:JMP655210 JCT655143:JCT655210 ISX655143:ISX655210 IJB655143:IJB655210 HZF655143:HZF655210 HPJ655143:HPJ655210 HFN655143:HFN655210 GVR655143:GVR655210 GLV655143:GLV655210 GBZ655143:GBZ655210 FSD655143:FSD655210 FIH655143:FIH655210 EYL655143:EYL655210 EOP655143:EOP655210 EET655143:EET655210 DUX655143:DUX655210 DLB655143:DLB655210 DBF655143:DBF655210 CRJ655143:CRJ655210 CHN655143:CHN655210 BXR655143:BXR655210 BNV655143:BNV655210 BDZ655143:BDZ655210 AUD655143:AUD655210 AKH655143:AKH655210 AAL655143:AAL655210 QP655143:QP655210 GT655143:GT655210 WTF589607:WTF589674 WJJ589607:WJJ589674 VZN589607:VZN589674 VPR589607:VPR589674 VFV589607:VFV589674 UVZ589607:UVZ589674 UMD589607:UMD589674 UCH589607:UCH589674 TSL589607:TSL589674 TIP589607:TIP589674 SYT589607:SYT589674 SOX589607:SOX589674 SFB589607:SFB589674 RVF589607:RVF589674 RLJ589607:RLJ589674 RBN589607:RBN589674 QRR589607:QRR589674 QHV589607:QHV589674 PXZ589607:PXZ589674 POD589607:POD589674 PEH589607:PEH589674 OUL589607:OUL589674 OKP589607:OKP589674 OAT589607:OAT589674 NQX589607:NQX589674 NHB589607:NHB589674 MXF589607:MXF589674 MNJ589607:MNJ589674 MDN589607:MDN589674 LTR589607:LTR589674 LJV589607:LJV589674 KZZ589607:KZZ589674 KQD589607:KQD589674 KGH589607:KGH589674 JWL589607:JWL589674 JMP589607:JMP589674 JCT589607:JCT589674 ISX589607:ISX589674 IJB589607:IJB589674 HZF589607:HZF589674 HPJ589607:HPJ589674 HFN589607:HFN589674 GVR589607:GVR589674 GLV589607:GLV589674 GBZ589607:GBZ589674 FSD589607:FSD589674 FIH589607:FIH589674 EYL589607:EYL589674 EOP589607:EOP589674 EET589607:EET589674 DUX589607:DUX589674 DLB589607:DLB589674 DBF589607:DBF589674 CRJ589607:CRJ589674 CHN589607:CHN589674 BXR589607:BXR589674 BNV589607:BNV589674 BDZ589607:BDZ589674 AUD589607:AUD589674 AKH589607:AKH589674 AAL589607:AAL589674 QP589607:QP589674 GT589607:GT589674 WTF524071:WTF524138 WJJ524071:WJJ524138 VZN524071:VZN524138 VPR524071:VPR524138 VFV524071:VFV524138 UVZ524071:UVZ524138 UMD524071:UMD524138 UCH524071:UCH524138 TSL524071:TSL524138 TIP524071:TIP524138 SYT524071:SYT524138 SOX524071:SOX524138 SFB524071:SFB524138 RVF524071:RVF524138 RLJ524071:RLJ524138 RBN524071:RBN524138 QRR524071:QRR524138 QHV524071:QHV524138 PXZ524071:PXZ524138 POD524071:POD524138 PEH524071:PEH524138 OUL524071:OUL524138 OKP524071:OKP524138 OAT524071:OAT524138 NQX524071:NQX524138 NHB524071:NHB524138 MXF524071:MXF524138 MNJ524071:MNJ524138 MDN524071:MDN524138 LTR524071:LTR524138 LJV524071:LJV524138 KZZ524071:KZZ524138 KQD524071:KQD524138 KGH524071:KGH524138 JWL524071:JWL524138 JMP524071:JMP524138 JCT524071:JCT524138 ISX524071:ISX524138 IJB524071:IJB524138 HZF524071:HZF524138 HPJ524071:HPJ524138 HFN524071:HFN524138 GVR524071:GVR524138 GLV524071:GLV524138 GBZ524071:GBZ524138 FSD524071:FSD524138 FIH524071:FIH524138 EYL524071:EYL524138 EOP524071:EOP524138 EET524071:EET524138 DUX524071:DUX524138 DLB524071:DLB524138 DBF524071:DBF524138 CRJ524071:CRJ524138 CHN524071:CHN524138 BXR524071:BXR524138 BNV524071:BNV524138 BDZ524071:BDZ524138 AUD524071:AUD524138 AKH524071:AKH524138 AAL524071:AAL524138 QP524071:QP524138 GT524071:GT524138 WTF458535:WTF458602 WJJ458535:WJJ458602 VZN458535:VZN458602 VPR458535:VPR458602 VFV458535:VFV458602 UVZ458535:UVZ458602 UMD458535:UMD458602 UCH458535:UCH458602 TSL458535:TSL458602 TIP458535:TIP458602 SYT458535:SYT458602 SOX458535:SOX458602 SFB458535:SFB458602 RVF458535:RVF458602 RLJ458535:RLJ458602 RBN458535:RBN458602 QRR458535:QRR458602 QHV458535:QHV458602 PXZ458535:PXZ458602 POD458535:POD458602 PEH458535:PEH458602 OUL458535:OUL458602 OKP458535:OKP458602 OAT458535:OAT458602 NQX458535:NQX458602 NHB458535:NHB458602 MXF458535:MXF458602 MNJ458535:MNJ458602 MDN458535:MDN458602 LTR458535:LTR458602 LJV458535:LJV458602 KZZ458535:KZZ458602 KQD458535:KQD458602 KGH458535:KGH458602 JWL458535:JWL458602 JMP458535:JMP458602 JCT458535:JCT458602 ISX458535:ISX458602 IJB458535:IJB458602 HZF458535:HZF458602 HPJ458535:HPJ458602 HFN458535:HFN458602 GVR458535:GVR458602 GLV458535:GLV458602 GBZ458535:GBZ458602 FSD458535:FSD458602 FIH458535:FIH458602 EYL458535:EYL458602 EOP458535:EOP458602 EET458535:EET458602 DUX458535:DUX458602 DLB458535:DLB458602 DBF458535:DBF458602 CRJ458535:CRJ458602 CHN458535:CHN458602 BXR458535:BXR458602 BNV458535:BNV458602 BDZ458535:BDZ458602 AUD458535:AUD458602 AKH458535:AKH458602 AAL458535:AAL458602 QP458535:QP458602 GT458535:GT458602 WTF392999:WTF393066 WJJ392999:WJJ393066 VZN392999:VZN393066 VPR392999:VPR393066 VFV392999:VFV393066 UVZ392999:UVZ393066 UMD392999:UMD393066 UCH392999:UCH393066 TSL392999:TSL393066 TIP392999:TIP393066 SYT392999:SYT393066 SOX392999:SOX393066 SFB392999:SFB393066 RVF392999:RVF393066 RLJ392999:RLJ393066 RBN392999:RBN393066 QRR392999:QRR393066 QHV392999:QHV393066 PXZ392999:PXZ393066 POD392999:POD393066 PEH392999:PEH393066 OUL392999:OUL393066 OKP392999:OKP393066 OAT392999:OAT393066 NQX392999:NQX393066 NHB392999:NHB393066 MXF392999:MXF393066 MNJ392999:MNJ393066 MDN392999:MDN393066 LTR392999:LTR393066 LJV392999:LJV393066 KZZ392999:KZZ393066 KQD392999:KQD393066 KGH392999:KGH393066 JWL392999:JWL393066 JMP392999:JMP393066 JCT392999:JCT393066 ISX392999:ISX393066 IJB392999:IJB393066 HZF392999:HZF393066 HPJ392999:HPJ393066 HFN392999:HFN393066 GVR392999:GVR393066 GLV392999:GLV393066 GBZ392999:GBZ393066 FSD392999:FSD393066 FIH392999:FIH393066 EYL392999:EYL393066 EOP392999:EOP393066 EET392999:EET393066 DUX392999:DUX393066 DLB392999:DLB393066 DBF392999:DBF393066 CRJ392999:CRJ393066 CHN392999:CHN393066 BXR392999:BXR393066 BNV392999:BNV393066 BDZ392999:BDZ393066 AUD392999:AUD393066 AKH392999:AKH393066 AAL392999:AAL393066 QP392999:QP393066 GT392999:GT393066 WTF327463:WTF327530 WJJ327463:WJJ327530 VZN327463:VZN327530 VPR327463:VPR327530 VFV327463:VFV327530 UVZ327463:UVZ327530 UMD327463:UMD327530 UCH327463:UCH327530 TSL327463:TSL327530 TIP327463:TIP327530 SYT327463:SYT327530 SOX327463:SOX327530 SFB327463:SFB327530 RVF327463:RVF327530 RLJ327463:RLJ327530 RBN327463:RBN327530 QRR327463:QRR327530 QHV327463:QHV327530 PXZ327463:PXZ327530 POD327463:POD327530 PEH327463:PEH327530 OUL327463:OUL327530 OKP327463:OKP327530 OAT327463:OAT327530 NQX327463:NQX327530 NHB327463:NHB327530 MXF327463:MXF327530 MNJ327463:MNJ327530 MDN327463:MDN327530 LTR327463:LTR327530 LJV327463:LJV327530 KZZ327463:KZZ327530 KQD327463:KQD327530 KGH327463:KGH327530 JWL327463:JWL327530 JMP327463:JMP327530 JCT327463:JCT327530 ISX327463:ISX327530 IJB327463:IJB327530 HZF327463:HZF327530 HPJ327463:HPJ327530 HFN327463:HFN327530 GVR327463:GVR327530 GLV327463:GLV327530 GBZ327463:GBZ327530 FSD327463:FSD327530 FIH327463:FIH327530 EYL327463:EYL327530 EOP327463:EOP327530 EET327463:EET327530 DUX327463:DUX327530 DLB327463:DLB327530 DBF327463:DBF327530 CRJ327463:CRJ327530 CHN327463:CHN327530 BXR327463:BXR327530 BNV327463:BNV327530 BDZ327463:BDZ327530 AUD327463:AUD327530 AKH327463:AKH327530 AAL327463:AAL327530 QP327463:QP327530 GT327463:GT327530 WTF261927:WTF261994 WJJ261927:WJJ261994 VZN261927:VZN261994 VPR261927:VPR261994 VFV261927:VFV261994 UVZ261927:UVZ261994 UMD261927:UMD261994 UCH261927:UCH261994 TSL261927:TSL261994 TIP261927:TIP261994 SYT261927:SYT261994 SOX261927:SOX261994 SFB261927:SFB261994 RVF261927:RVF261994 RLJ261927:RLJ261994 RBN261927:RBN261994 QRR261927:QRR261994 QHV261927:QHV261994 PXZ261927:PXZ261994 POD261927:POD261994 PEH261927:PEH261994 OUL261927:OUL261994 OKP261927:OKP261994 OAT261927:OAT261994 NQX261927:NQX261994 NHB261927:NHB261994 MXF261927:MXF261994 MNJ261927:MNJ261994 MDN261927:MDN261994 LTR261927:LTR261994 LJV261927:LJV261994 KZZ261927:KZZ261994 KQD261927:KQD261994 KGH261927:KGH261994 JWL261927:JWL261994 JMP261927:JMP261994 JCT261927:JCT261994 ISX261927:ISX261994 IJB261927:IJB261994 HZF261927:HZF261994 HPJ261927:HPJ261994 HFN261927:HFN261994 GVR261927:GVR261994 GLV261927:GLV261994 GBZ261927:GBZ261994 FSD261927:FSD261994 FIH261927:FIH261994 EYL261927:EYL261994 EOP261927:EOP261994 EET261927:EET261994 DUX261927:DUX261994 DLB261927:DLB261994 DBF261927:DBF261994 CRJ261927:CRJ261994 CHN261927:CHN261994 BXR261927:BXR261994 BNV261927:BNV261994 BDZ261927:BDZ261994 AUD261927:AUD261994 AKH261927:AKH261994 AAL261927:AAL261994 QP261927:QP261994 GT261927:GT261994 WTF196391:WTF196458 WJJ196391:WJJ196458 VZN196391:VZN196458 VPR196391:VPR196458 VFV196391:VFV196458 UVZ196391:UVZ196458 UMD196391:UMD196458 UCH196391:UCH196458 TSL196391:TSL196458 TIP196391:TIP196458 SYT196391:SYT196458 SOX196391:SOX196458 SFB196391:SFB196458 RVF196391:RVF196458 RLJ196391:RLJ196458 RBN196391:RBN196458 QRR196391:QRR196458 QHV196391:QHV196458 PXZ196391:PXZ196458 POD196391:POD196458 PEH196391:PEH196458 OUL196391:OUL196458 OKP196391:OKP196458 OAT196391:OAT196458 NQX196391:NQX196458 NHB196391:NHB196458 MXF196391:MXF196458 MNJ196391:MNJ196458 MDN196391:MDN196458 LTR196391:LTR196458 LJV196391:LJV196458 KZZ196391:KZZ196458 KQD196391:KQD196458 KGH196391:KGH196458 JWL196391:JWL196458 JMP196391:JMP196458 JCT196391:JCT196458 ISX196391:ISX196458 IJB196391:IJB196458 HZF196391:HZF196458 HPJ196391:HPJ196458 HFN196391:HFN196458 GVR196391:GVR196458 GLV196391:GLV196458 GBZ196391:GBZ196458 FSD196391:FSD196458 FIH196391:FIH196458 EYL196391:EYL196458 EOP196391:EOP196458 EET196391:EET196458 DUX196391:DUX196458 DLB196391:DLB196458 DBF196391:DBF196458 CRJ196391:CRJ196458 CHN196391:CHN196458 BXR196391:BXR196458 BNV196391:BNV196458 BDZ196391:BDZ196458 AUD196391:AUD196458 AKH196391:AKH196458 AAL196391:AAL196458 QP196391:QP196458 GT196391:GT196458 WTF130855:WTF130922 WJJ130855:WJJ130922 VZN130855:VZN130922 VPR130855:VPR130922 VFV130855:VFV130922 UVZ130855:UVZ130922 UMD130855:UMD130922 UCH130855:UCH130922 TSL130855:TSL130922 TIP130855:TIP130922 SYT130855:SYT130922 SOX130855:SOX130922 SFB130855:SFB130922 RVF130855:RVF130922 RLJ130855:RLJ130922 RBN130855:RBN130922 QRR130855:QRR130922 QHV130855:QHV130922 PXZ130855:PXZ130922 POD130855:POD130922 PEH130855:PEH130922 OUL130855:OUL130922 OKP130855:OKP130922 OAT130855:OAT130922 NQX130855:NQX130922 NHB130855:NHB130922 MXF130855:MXF130922 MNJ130855:MNJ130922 MDN130855:MDN130922 LTR130855:LTR130922 LJV130855:LJV130922 KZZ130855:KZZ130922 KQD130855:KQD130922 KGH130855:KGH130922 JWL130855:JWL130922 JMP130855:JMP130922 JCT130855:JCT130922 ISX130855:ISX130922 IJB130855:IJB130922 HZF130855:HZF130922 HPJ130855:HPJ130922 HFN130855:HFN130922 GVR130855:GVR130922 GLV130855:GLV130922 GBZ130855:GBZ130922 FSD130855:FSD130922 FIH130855:FIH130922 EYL130855:EYL130922 EOP130855:EOP130922 EET130855:EET130922 DUX130855:DUX130922 DLB130855:DLB130922 DBF130855:DBF130922 CRJ130855:CRJ130922 CHN130855:CHN130922 BXR130855:BXR130922 BNV130855:BNV130922 BDZ130855:BDZ130922 AUD130855:AUD130922 AKH130855:AKH130922 AAL130855:AAL130922 QP130855:QP130922 GT130855:GT130922 WTF65319:WTF65386 WJJ65319:WJJ65386 VZN65319:VZN65386 VPR65319:VPR65386 VFV65319:VFV65386 UVZ65319:UVZ65386 UMD65319:UMD65386 UCH65319:UCH65386 TSL65319:TSL65386 TIP65319:TIP65386 SYT65319:SYT65386 SOX65319:SOX65386 SFB65319:SFB65386 RVF65319:RVF65386 RLJ65319:RLJ65386 RBN65319:RBN65386 QRR65319:QRR65386 QHV65319:QHV65386 PXZ65319:PXZ65386 POD65319:POD65386 PEH65319:PEH65386 OUL65319:OUL65386 OKP65319:OKP65386 OAT65319:OAT65386 NQX65319:NQX65386 NHB65319:NHB65386 MXF65319:MXF65386 MNJ65319:MNJ65386 MDN65319:MDN65386 LTR65319:LTR65386 LJV65319:LJV65386 KZZ65319:KZZ65386 KQD65319:KQD65386 KGH65319:KGH65386 JWL65319:JWL65386 JMP65319:JMP65386 JCT65319:JCT65386 ISX65319:ISX65386 IJB65319:IJB65386 HZF65319:HZF65386 HPJ65319:HPJ65386 HFN65319:HFN65386 GVR65319:GVR65386 GLV65319:GLV65386 GBZ65319:GBZ65386 FSD65319:FSD65386 FIH65319:FIH65386 EYL65319:EYL65386 EOP65319:EOP65386 EET65319:EET65386 DUX65319:DUX65386 DLB65319:DLB65386 DBF65319:DBF65386 CRJ65319:CRJ65386 CHN65319:CHN65386 BXR65319:BXR65386 BNV65319:BNV65386 BDZ65319:BDZ65386 AUD65319:AUD65386 AKH65319:AKH65386 AAL65319:AAL65386 QP65319:QP65386 GT65319:GT65386 WTF982823:WTF982890 WTF982987:WTF983043 WJJ982987:WJJ983043 VZN982987:VZN983043 VPR982987:VPR983043 VFV982987:VFV983043 UVZ982987:UVZ983043 UMD982987:UMD983043 UCH982987:UCH983043 TSL982987:TSL983043 TIP982987:TIP983043 SYT982987:SYT983043 SOX982987:SOX983043 SFB982987:SFB983043 RVF982987:RVF983043 RLJ982987:RLJ983043 RBN982987:RBN983043 QRR982987:QRR983043 QHV982987:QHV983043 PXZ982987:PXZ983043 POD982987:POD983043 PEH982987:PEH983043 OUL982987:OUL983043 OKP982987:OKP983043 OAT982987:OAT983043 NQX982987:NQX983043 NHB982987:NHB983043 MXF982987:MXF983043 MNJ982987:MNJ983043 MDN982987:MDN983043 LTR982987:LTR983043 LJV982987:LJV983043 KZZ982987:KZZ983043 KQD982987:KQD983043 KGH982987:KGH983043 JWL982987:JWL983043 JMP982987:JMP983043 JCT982987:JCT983043 ISX982987:ISX983043 IJB982987:IJB983043 HZF982987:HZF983043 HPJ982987:HPJ983043 HFN982987:HFN983043 GVR982987:GVR983043 GLV982987:GLV983043 GBZ982987:GBZ983043 FSD982987:FSD983043 FIH982987:FIH983043 EYL982987:EYL983043 EOP982987:EOP983043 EET982987:EET983043 DUX982987:DUX983043 DLB982987:DLB983043 DBF982987:DBF983043 CRJ982987:CRJ983043 CHN982987:CHN983043 BXR982987:BXR983043 BNV982987:BNV983043 BDZ982987:BDZ983043 AUD982987:AUD983043 AKH982987:AKH983043 AAL982987:AAL983043 QP982987:QP983043 GT982987:GT983043 WTF917451:WTF917507 WJJ917451:WJJ917507 VZN917451:VZN917507 VPR917451:VPR917507 VFV917451:VFV917507 UVZ917451:UVZ917507 UMD917451:UMD917507 UCH917451:UCH917507 TSL917451:TSL917507 TIP917451:TIP917507 SYT917451:SYT917507 SOX917451:SOX917507 SFB917451:SFB917507 RVF917451:RVF917507 RLJ917451:RLJ917507 RBN917451:RBN917507 QRR917451:QRR917507 QHV917451:QHV917507 PXZ917451:PXZ917507 POD917451:POD917507 PEH917451:PEH917507 OUL917451:OUL917507 OKP917451:OKP917507 OAT917451:OAT917507 NQX917451:NQX917507 NHB917451:NHB917507 MXF917451:MXF917507 MNJ917451:MNJ917507 MDN917451:MDN917507 LTR917451:LTR917507 LJV917451:LJV917507 KZZ917451:KZZ917507 KQD917451:KQD917507 KGH917451:KGH917507 JWL917451:JWL917507 JMP917451:JMP917507 JCT917451:JCT917507 ISX917451:ISX917507 IJB917451:IJB917507 HZF917451:HZF917507 HPJ917451:HPJ917507 HFN917451:HFN917507 GVR917451:GVR917507 GLV917451:GLV917507 GBZ917451:GBZ917507 FSD917451:FSD917507 FIH917451:FIH917507 EYL917451:EYL917507 EOP917451:EOP917507 EET917451:EET917507 DUX917451:DUX917507 DLB917451:DLB917507 DBF917451:DBF917507 CRJ917451:CRJ917507 CHN917451:CHN917507 BXR917451:BXR917507 BNV917451:BNV917507 BDZ917451:BDZ917507 AUD917451:AUD917507 AKH917451:AKH917507 AAL917451:AAL917507 QP917451:QP917507 GT917451:GT917507 WTF851915:WTF851971 WJJ851915:WJJ851971 VZN851915:VZN851971 VPR851915:VPR851971 VFV851915:VFV851971 UVZ851915:UVZ851971 UMD851915:UMD851971 UCH851915:UCH851971 TSL851915:TSL851971 TIP851915:TIP851971 SYT851915:SYT851971 SOX851915:SOX851971 SFB851915:SFB851971 RVF851915:RVF851971 RLJ851915:RLJ851971 RBN851915:RBN851971 QRR851915:QRR851971 QHV851915:QHV851971 PXZ851915:PXZ851971 POD851915:POD851971 PEH851915:PEH851971 OUL851915:OUL851971 OKP851915:OKP851971 OAT851915:OAT851971 NQX851915:NQX851971 NHB851915:NHB851971 MXF851915:MXF851971 MNJ851915:MNJ851971 MDN851915:MDN851971 LTR851915:LTR851971 LJV851915:LJV851971 KZZ851915:KZZ851971 KQD851915:KQD851971 KGH851915:KGH851971 JWL851915:JWL851971 JMP851915:JMP851971 JCT851915:JCT851971 ISX851915:ISX851971 IJB851915:IJB851971 HZF851915:HZF851971 HPJ851915:HPJ851971 HFN851915:HFN851971 GVR851915:GVR851971 GLV851915:GLV851971 GBZ851915:GBZ851971 FSD851915:FSD851971 FIH851915:FIH851971 EYL851915:EYL851971 EOP851915:EOP851971 EET851915:EET851971 DUX851915:DUX851971 DLB851915:DLB851971 DBF851915:DBF851971 CRJ851915:CRJ851971 CHN851915:CHN851971 BXR851915:BXR851971 BNV851915:BNV851971 BDZ851915:BDZ851971 AUD851915:AUD851971 AKH851915:AKH851971 AAL851915:AAL851971 QP851915:QP851971 GT851915:GT851971 WTF786379:WTF786435 WJJ786379:WJJ786435 VZN786379:VZN786435 VPR786379:VPR786435 VFV786379:VFV786435 UVZ786379:UVZ786435 UMD786379:UMD786435 UCH786379:UCH786435 TSL786379:TSL786435 TIP786379:TIP786435 SYT786379:SYT786435 SOX786379:SOX786435 SFB786379:SFB786435 RVF786379:RVF786435 RLJ786379:RLJ786435 RBN786379:RBN786435 QRR786379:QRR786435 QHV786379:QHV786435 PXZ786379:PXZ786435 POD786379:POD786435 PEH786379:PEH786435 OUL786379:OUL786435 OKP786379:OKP786435 OAT786379:OAT786435 NQX786379:NQX786435 NHB786379:NHB786435 MXF786379:MXF786435 MNJ786379:MNJ786435 MDN786379:MDN786435 LTR786379:LTR786435 LJV786379:LJV786435 KZZ786379:KZZ786435 KQD786379:KQD786435 KGH786379:KGH786435 JWL786379:JWL786435 JMP786379:JMP786435 JCT786379:JCT786435 ISX786379:ISX786435 IJB786379:IJB786435 HZF786379:HZF786435 HPJ786379:HPJ786435 HFN786379:HFN786435 GVR786379:GVR786435 GLV786379:GLV786435 GBZ786379:GBZ786435 FSD786379:FSD786435 FIH786379:FIH786435 EYL786379:EYL786435 EOP786379:EOP786435 EET786379:EET786435 DUX786379:DUX786435 DLB786379:DLB786435 DBF786379:DBF786435 CRJ786379:CRJ786435 CHN786379:CHN786435 BXR786379:BXR786435 BNV786379:BNV786435 BDZ786379:BDZ786435 AUD786379:AUD786435 AKH786379:AKH786435 AAL786379:AAL786435 QP786379:QP786435 GT786379:GT786435 WTF720843:WTF720899 WJJ720843:WJJ720899 VZN720843:VZN720899 VPR720843:VPR720899 VFV720843:VFV720899 UVZ720843:UVZ720899 UMD720843:UMD720899 UCH720843:UCH720899 TSL720843:TSL720899 TIP720843:TIP720899 SYT720843:SYT720899 SOX720843:SOX720899 SFB720843:SFB720899 RVF720843:RVF720899 RLJ720843:RLJ720899 RBN720843:RBN720899 QRR720843:QRR720899 QHV720843:QHV720899 PXZ720843:PXZ720899 POD720843:POD720899 PEH720843:PEH720899 OUL720843:OUL720899 OKP720843:OKP720899 OAT720843:OAT720899 NQX720843:NQX720899 NHB720843:NHB720899 MXF720843:MXF720899 MNJ720843:MNJ720899 MDN720843:MDN720899 LTR720843:LTR720899 LJV720843:LJV720899 KZZ720843:KZZ720899 KQD720843:KQD720899 KGH720843:KGH720899 JWL720843:JWL720899 JMP720843:JMP720899 JCT720843:JCT720899 ISX720843:ISX720899 IJB720843:IJB720899 HZF720843:HZF720899 HPJ720843:HPJ720899 HFN720843:HFN720899 GVR720843:GVR720899 GLV720843:GLV720899 GBZ720843:GBZ720899 FSD720843:FSD720899 FIH720843:FIH720899 EYL720843:EYL720899 EOP720843:EOP720899 EET720843:EET720899 DUX720843:DUX720899 DLB720843:DLB720899 DBF720843:DBF720899 CRJ720843:CRJ720899 CHN720843:CHN720899 BXR720843:BXR720899 BNV720843:BNV720899 BDZ720843:BDZ720899 AUD720843:AUD720899 AKH720843:AKH720899 AAL720843:AAL720899 QP720843:QP720899 GT720843:GT720899 WTF655307:WTF655363 WJJ655307:WJJ655363 VZN655307:VZN655363 VPR655307:VPR655363 VFV655307:VFV655363 UVZ655307:UVZ655363 UMD655307:UMD655363 UCH655307:UCH655363 TSL655307:TSL655363 TIP655307:TIP655363 SYT655307:SYT655363 SOX655307:SOX655363 SFB655307:SFB655363 RVF655307:RVF655363 RLJ655307:RLJ655363 RBN655307:RBN655363 QRR655307:QRR655363 QHV655307:QHV655363 PXZ655307:PXZ655363 POD655307:POD655363 PEH655307:PEH655363 OUL655307:OUL655363 OKP655307:OKP655363 OAT655307:OAT655363 NQX655307:NQX655363 NHB655307:NHB655363 MXF655307:MXF655363 MNJ655307:MNJ655363 MDN655307:MDN655363 LTR655307:LTR655363 LJV655307:LJV655363 KZZ655307:KZZ655363 KQD655307:KQD655363 KGH655307:KGH655363 JWL655307:JWL655363 JMP655307:JMP655363 JCT655307:JCT655363 ISX655307:ISX655363 IJB655307:IJB655363 HZF655307:HZF655363 HPJ655307:HPJ655363 HFN655307:HFN655363 GVR655307:GVR655363 GLV655307:GLV655363 GBZ655307:GBZ655363 FSD655307:FSD655363 FIH655307:FIH655363 EYL655307:EYL655363 EOP655307:EOP655363 EET655307:EET655363 DUX655307:DUX655363 DLB655307:DLB655363 DBF655307:DBF655363 CRJ655307:CRJ655363 CHN655307:CHN655363 BXR655307:BXR655363 BNV655307:BNV655363 BDZ655307:BDZ655363 AUD655307:AUD655363 AKH655307:AKH655363 AAL655307:AAL655363 QP655307:QP655363 GT655307:GT655363 WTF589771:WTF589827 WJJ589771:WJJ589827 VZN589771:VZN589827 VPR589771:VPR589827 VFV589771:VFV589827 UVZ589771:UVZ589827 UMD589771:UMD589827 UCH589771:UCH589827 TSL589771:TSL589827 TIP589771:TIP589827 SYT589771:SYT589827 SOX589771:SOX589827 SFB589771:SFB589827 RVF589771:RVF589827 RLJ589771:RLJ589827 RBN589771:RBN589827 QRR589771:QRR589827 QHV589771:QHV589827 PXZ589771:PXZ589827 POD589771:POD589827 PEH589771:PEH589827 OUL589771:OUL589827 OKP589771:OKP589827 OAT589771:OAT589827 NQX589771:NQX589827 NHB589771:NHB589827 MXF589771:MXF589827 MNJ589771:MNJ589827 MDN589771:MDN589827 LTR589771:LTR589827 LJV589771:LJV589827 KZZ589771:KZZ589827 KQD589771:KQD589827 KGH589771:KGH589827 JWL589771:JWL589827 JMP589771:JMP589827 JCT589771:JCT589827 ISX589771:ISX589827 IJB589771:IJB589827 HZF589771:HZF589827 HPJ589771:HPJ589827 HFN589771:HFN589827 GVR589771:GVR589827 GLV589771:GLV589827 GBZ589771:GBZ589827 FSD589771:FSD589827 FIH589771:FIH589827 EYL589771:EYL589827 EOP589771:EOP589827 EET589771:EET589827 DUX589771:DUX589827 DLB589771:DLB589827 DBF589771:DBF589827 CRJ589771:CRJ589827 CHN589771:CHN589827 BXR589771:BXR589827 BNV589771:BNV589827 BDZ589771:BDZ589827 AUD589771:AUD589827 AKH589771:AKH589827 AAL589771:AAL589827 QP589771:QP589827 GT589771:GT589827 WTF524235:WTF524291 WJJ524235:WJJ524291 VZN524235:VZN524291 VPR524235:VPR524291 VFV524235:VFV524291 UVZ524235:UVZ524291 UMD524235:UMD524291 UCH524235:UCH524291 TSL524235:TSL524291 TIP524235:TIP524291 SYT524235:SYT524291 SOX524235:SOX524291 SFB524235:SFB524291 RVF524235:RVF524291 RLJ524235:RLJ524291 RBN524235:RBN524291 QRR524235:QRR524291 QHV524235:QHV524291 PXZ524235:PXZ524291 POD524235:POD524291 PEH524235:PEH524291 OUL524235:OUL524291 OKP524235:OKP524291 OAT524235:OAT524291 NQX524235:NQX524291 NHB524235:NHB524291 MXF524235:MXF524291 MNJ524235:MNJ524291 MDN524235:MDN524291 LTR524235:LTR524291 LJV524235:LJV524291 KZZ524235:KZZ524291 KQD524235:KQD524291 KGH524235:KGH524291 JWL524235:JWL524291 JMP524235:JMP524291 JCT524235:JCT524291 ISX524235:ISX524291 IJB524235:IJB524291 HZF524235:HZF524291 HPJ524235:HPJ524291 HFN524235:HFN524291 GVR524235:GVR524291 GLV524235:GLV524291 GBZ524235:GBZ524291 FSD524235:FSD524291 FIH524235:FIH524291 EYL524235:EYL524291 EOP524235:EOP524291 EET524235:EET524291 DUX524235:DUX524291 DLB524235:DLB524291 DBF524235:DBF524291 CRJ524235:CRJ524291 CHN524235:CHN524291 BXR524235:BXR524291 BNV524235:BNV524291 BDZ524235:BDZ524291 AUD524235:AUD524291 AKH524235:AKH524291 AAL524235:AAL524291 QP524235:QP524291 GT524235:GT524291 WTF458699:WTF458755 WJJ458699:WJJ458755 VZN458699:VZN458755 VPR458699:VPR458755 VFV458699:VFV458755 UVZ458699:UVZ458755 UMD458699:UMD458755 UCH458699:UCH458755 TSL458699:TSL458755 TIP458699:TIP458755 SYT458699:SYT458755 SOX458699:SOX458755 SFB458699:SFB458755 RVF458699:RVF458755 RLJ458699:RLJ458755 RBN458699:RBN458755 QRR458699:QRR458755 QHV458699:QHV458755 PXZ458699:PXZ458755 POD458699:POD458755 PEH458699:PEH458755 OUL458699:OUL458755 OKP458699:OKP458755 OAT458699:OAT458755 NQX458699:NQX458755 NHB458699:NHB458755 MXF458699:MXF458755 MNJ458699:MNJ458755 MDN458699:MDN458755 LTR458699:LTR458755 LJV458699:LJV458755 KZZ458699:KZZ458755 KQD458699:KQD458755 KGH458699:KGH458755 JWL458699:JWL458755 JMP458699:JMP458755 JCT458699:JCT458755 ISX458699:ISX458755 IJB458699:IJB458755 HZF458699:HZF458755 HPJ458699:HPJ458755 HFN458699:HFN458755 GVR458699:GVR458755 GLV458699:GLV458755 GBZ458699:GBZ458755 FSD458699:FSD458755 FIH458699:FIH458755 EYL458699:EYL458755 EOP458699:EOP458755 EET458699:EET458755 DUX458699:DUX458755 DLB458699:DLB458755 DBF458699:DBF458755 CRJ458699:CRJ458755 CHN458699:CHN458755 BXR458699:BXR458755 BNV458699:BNV458755 BDZ458699:BDZ458755 AUD458699:AUD458755 AKH458699:AKH458755 AAL458699:AAL458755 QP458699:QP458755 GT458699:GT458755 WTF393163:WTF393219 WJJ393163:WJJ393219 VZN393163:VZN393219 VPR393163:VPR393219 VFV393163:VFV393219 UVZ393163:UVZ393219 UMD393163:UMD393219 UCH393163:UCH393219 TSL393163:TSL393219 TIP393163:TIP393219 SYT393163:SYT393219 SOX393163:SOX393219 SFB393163:SFB393219 RVF393163:RVF393219 RLJ393163:RLJ393219 RBN393163:RBN393219 QRR393163:QRR393219 QHV393163:QHV393219 PXZ393163:PXZ393219 POD393163:POD393219 PEH393163:PEH393219 OUL393163:OUL393219 OKP393163:OKP393219 OAT393163:OAT393219 NQX393163:NQX393219 NHB393163:NHB393219 MXF393163:MXF393219 MNJ393163:MNJ393219 MDN393163:MDN393219 LTR393163:LTR393219 LJV393163:LJV393219 KZZ393163:KZZ393219 KQD393163:KQD393219 KGH393163:KGH393219 JWL393163:JWL393219 JMP393163:JMP393219 JCT393163:JCT393219 ISX393163:ISX393219 IJB393163:IJB393219 HZF393163:HZF393219 HPJ393163:HPJ393219 HFN393163:HFN393219 GVR393163:GVR393219 GLV393163:GLV393219 GBZ393163:GBZ393219 FSD393163:FSD393219 FIH393163:FIH393219 EYL393163:EYL393219 EOP393163:EOP393219 EET393163:EET393219 DUX393163:DUX393219 DLB393163:DLB393219 DBF393163:DBF393219 CRJ393163:CRJ393219 CHN393163:CHN393219 BXR393163:BXR393219 BNV393163:BNV393219 BDZ393163:BDZ393219 AUD393163:AUD393219 AKH393163:AKH393219 AAL393163:AAL393219 QP393163:QP393219 GT393163:GT393219 WTF327627:WTF327683 WJJ327627:WJJ327683 VZN327627:VZN327683 VPR327627:VPR327683 VFV327627:VFV327683 UVZ327627:UVZ327683 UMD327627:UMD327683 UCH327627:UCH327683 TSL327627:TSL327683 TIP327627:TIP327683 SYT327627:SYT327683 SOX327627:SOX327683 SFB327627:SFB327683 RVF327627:RVF327683 RLJ327627:RLJ327683 RBN327627:RBN327683 QRR327627:QRR327683 QHV327627:QHV327683 PXZ327627:PXZ327683 POD327627:POD327683 PEH327627:PEH327683 OUL327627:OUL327683 OKP327627:OKP327683 OAT327627:OAT327683 NQX327627:NQX327683 NHB327627:NHB327683 MXF327627:MXF327683 MNJ327627:MNJ327683 MDN327627:MDN327683 LTR327627:LTR327683 LJV327627:LJV327683 KZZ327627:KZZ327683 KQD327627:KQD327683 KGH327627:KGH327683 JWL327627:JWL327683 JMP327627:JMP327683 JCT327627:JCT327683 ISX327627:ISX327683 IJB327627:IJB327683 HZF327627:HZF327683 HPJ327627:HPJ327683 HFN327627:HFN327683 GVR327627:GVR327683 GLV327627:GLV327683 GBZ327627:GBZ327683 FSD327627:FSD327683 FIH327627:FIH327683 EYL327627:EYL327683 EOP327627:EOP327683 EET327627:EET327683 DUX327627:DUX327683 DLB327627:DLB327683 DBF327627:DBF327683 CRJ327627:CRJ327683 CHN327627:CHN327683 BXR327627:BXR327683 BNV327627:BNV327683 BDZ327627:BDZ327683 AUD327627:AUD327683 AKH327627:AKH327683 AAL327627:AAL327683 QP327627:QP327683 GT327627:GT327683 WTF262091:WTF262147 WJJ262091:WJJ262147 VZN262091:VZN262147 VPR262091:VPR262147 VFV262091:VFV262147 UVZ262091:UVZ262147 UMD262091:UMD262147 UCH262091:UCH262147 TSL262091:TSL262147 TIP262091:TIP262147 SYT262091:SYT262147 SOX262091:SOX262147 SFB262091:SFB262147 RVF262091:RVF262147 RLJ262091:RLJ262147 RBN262091:RBN262147 QRR262091:QRR262147 QHV262091:QHV262147 PXZ262091:PXZ262147 POD262091:POD262147 PEH262091:PEH262147 OUL262091:OUL262147 OKP262091:OKP262147 OAT262091:OAT262147 NQX262091:NQX262147 NHB262091:NHB262147 MXF262091:MXF262147 MNJ262091:MNJ262147 MDN262091:MDN262147 LTR262091:LTR262147 LJV262091:LJV262147 KZZ262091:KZZ262147 KQD262091:KQD262147 KGH262091:KGH262147 JWL262091:JWL262147 JMP262091:JMP262147 JCT262091:JCT262147 ISX262091:ISX262147 IJB262091:IJB262147 HZF262091:HZF262147 HPJ262091:HPJ262147 HFN262091:HFN262147 GVR262091:GVR262147 GLV262091:GLV262147 GBZ262091:GBZ262147 FSD262091:FSD262147 FIH262091:FIH262147 EYL262091:EYL262147 EOP262091:EOP262147 EET262091:EET262147 DUX262091:DUX262147 DLB262091:DLB262147 DBF262091:DBF262147 CRJ262091:CRJ262147 CHN262091:CHN262147 BXR262091:BXR262147 BNV262091:BNV262147 BDZ262091:BDZ262147 AUD262091:AUD262147 AKH262091:AKH262147 AAL262091:AAL262147 QP262091:QP262147 GT262091:GT262147 WTF196555:WTF196611 WJJ196555:WJJ196611 VZN196555:VZN196611 VPR196555:VPR196611 VFV196555:VFV196611 UVZ196555:UVZ196611 UMD196555:UMD196611 UCH196555:UCH196611 TSL196555:TSL196611 TIP196555:TIP196611 SYT196555:SYT196611 SOX196555:SOX196611 SFB196555:SFB196611 RVF196555:RVF196611 RLJ196555:RLJ196611 RBN196555:RBN196611 QRR196555:QRR196611 QHV196555:QHV196611 PXZ196555:PXZ196611 POD196555:POD196611 PEH196555:PEH196611 OUL196555:OUL196611 OKP196555:OKP196611 OAT196555:OAT196611 NQX196555:NQX196611 NHB196555:NHB196611 MXF196555:MXF196611 MNJ196555:MNJ196611 MDN196555:MDN196611 LTR196555:LTR196611 LJV196555:LJV196611 KZZ196555:KZZ196611 KQD196555:KQD196611 KGH196555:KGH196611 JWL196555:JWL196611 JMP196555:JMP196611 JCT196555:JCT196611 ISX196555:ISX196611 IJB196555:IJB196611 HZF196555:HZF196611 HPJ196555:HPJ196611 HFN196555:HFN196611 GVR196555:GVR196611 GLV196555:GLV196611 GBZ196555:GBZ196611 FSD196555:FSD196611 FIH196555:FIH196611 EYL196555:EYL196611 EOP196555:EOP196611 EET196555:EET196611 DUX196555:DUX196611 DLB196555:DLB196611 DBF196555:DBF196611 CRJ196555:CRJ196611 CHN196555:CHN196611 BXR196555:BXR196611 BNV196555:BNV196611 BDZ196555:BDZ196611 AUD196555:AUD196611 AKH196555:AKH196611 AAL196555:AAL196611 QP196555:QP196611 GT196555:GT196611 WTF131019:WTF131075 WJJ131019:WJJ131075 VZN131019:VZN131075 VPR131019:VPR131075 VFV131019:VFV131075 UVZ131019:UVZ131075 UMD131019:UMD131075 UCH131019:UCH131075 TSL131019:TSL131075 TIP131019:TIP131075 SYT131019:SYT131075 SOX131019:SOX131075 SFB131019:SFB131075 RVF131019:RVF131075 RLJ131019:RLJ131075 RBN131019:RBN131075 QRR131019:QRR131075 QHV131019:QHV131075 PXZ131019:PXZ131075 POD131019:POD131075 PEH131019:PEH131075 OUL131019:OUL131075 OKP131019:OKP131075 OAT131019:OAT131075 NQX131019:NQX131075 NHB131019:NHB131075 MXF131019:MXF131075 MNJ131019:MNJ131075 MDN131019:MDN131075 LTR131019:LTR131075 LJV131019:LJV131075 KZZ131019:KZZ131075 KQD131019:KQD131075 KGH131019:KGH131075 JWL131019:JWL131075 JMP131019:JMP131075 JCT131019:JCT131075 ISX131019:ISX131075 IJB131019:IJB131075 HZF131019:HZF131075 HPJ131019:HPJ131075 HFN131019:HFN131075 GVR131019:GVR131075 GLV131019:GLV131075 GBZ131019:GBZ131075 FSD131019:FSD131075 FIH131019:FIH131075 EYL131019:EYL131075 EOP131019:EOP131075 EET131019:EET131075 DUX131019:DUX131075 DLB131019:DLB131075 DBF131019:DBF131075 CRJ131019:CRJ131075 CHN131019:CHN131075 BXR131019:BXR131075 BNV131019:BNV131075 BDZ131019:BDZ131075 AUD131019:AUD131075 AKH131019:AKH131075 AAL131019:AAL131075 QP131019:QP131075 GT131019:GT131075 WTF65483:WTF65539 WJJ65483:WJJ65539 VZN65483:VZN65539 VPR65483:VPR65539 VFV65483:VFV65539 UVZ65483:UVZ65539 UMD65483:UMD65539 UCH65483:UCH65539 TSL65483:TSL65539 TIP65483:TIP65539 SYT65483:SYT65539 SOX65483:SOX65539 SFB65483:SFB65539 RVF65483:RVF65539 RLJ65483:RLJ65539 RBN65483:RBN65539 QRR65483:QRR65539 QHV65483:QHV65539 PXZ65483:PXZ65539 POD65483:POD65539 PEH65483:PEH65539 OUL65483:OUL65539 OKP65483:OKP65539 OAT65483:OAT65539 NQX65483:NQX65539 NHB65483:NHB65539 MXF65483:MXF65539 MNJ65483:MNJ65539 MDN65483:MDN65539 LTR65483:LTR65539 LJV65483:LJV65539 KZZ65483:KZZ65539 KQD65483:KQD65539 KGH65483:KGH65539 JWL65483:JWL65539 JMP65483:JMP65539 JCT65483:JCT65539 ISX65483:ISX65539 IJB65483:IJB65539 HZF65483:HZF65539 HPJ65483:HPJ65539 HFN65483:HFN65539 GVR65483:GVR65539 GLV65483:GLV65539 GBZ65483:GBZ65539 FSD65483:FSD65539 FIH65483:FIH65539 EYL65483:EYL65539 EOP65483:EOP65539 EET65483:EET65539 DUX65483:DUX65539 DLB65483:DLB65539 DBF65483:DBF65539 CRJ65483:CRJ65539 CHN65483:CHN65539 BXR65483:BXR65539 BNV65483:BNV65539 BDZ65483:BDZ65539 AUD65483:AUD65539 AKH65483:AKH65539 AAL65483:AAL65539 QP65483:QP65539 GT65483:GT65539 WTF982892:WTF982985 WJJ982892:WJJ982985 VZN982892:VZN982985 VPR982892:VPR982985 VFV982892:VFV982985 UVZ982892:UVZ982985 UMD982892:UMD982985 UCH982892:UCH982985 TSL982892:TSL982985 TIP982892:TIP982985 SYT982892:SYT982985 SOX982892:SOX982985 SFB982892:SFB982985 RVF982892:RVF982985 RLJ982892:RLJ982985 RBN982892:RBN982985 QRR982892:QRR982985 QHV982892:QHV982985 PXZ982892:PXZ982985 POD982892:POD982985 PEH982892:PEH982985 OUL982892:OUL982985 OKP982892:OKP982985 OAT982892:OAT982985 NQX982892:NQX982985 NHB982892:NHB982985 MXF982892:MXF982985 MNJ982892:MNJ982985 MDN982892:MDN982985 LTR982892:LTR982985 LJV982892:LJV982985 KZZ982892:KZZ982985 KQD982892:KQD982985 KGH982892:KGH982985 JWL982892:JWL982985 JMP982892:JMP982985 JCT982892:JCT982985 ISX982892:ISX982985 IJB982892:IJB982985 HZF982892:HZF982985 HPJ982892:HPJ982985 HFN982892:HFN982985 GVR982892:GVR982985 GLV982892:GLV982985 GBZ982892:GBZ982985 FSD982892:FSD982985 FIH982892:FIH982985 EYL982892:EYL982985 EOP982892:EOP982985 EET982892:EET982985 DUX982892:DUX982985 DLB982892:DLB982985 DBF982892:DBF982985 CRJ982892:CRJ982985 CHN982892:CHN982985 BXR982892:BXR982985 BNV982892:BNV982985 BDZ982892:BDZ982985 AUD982892:AUD982985 AKH982892:AKH982985 AAL982892:AAL982985 QP982892:QP982985 GT982892:GT982985 WTF917356:WTF917449 WJJ917356:WJJ917449 VZN917356:VZN917449 VPR917356:VPR917449 VFV917356:VFV917449 UVZ917356:UVZ917449 UMD917356:UMD917449 UCH917356:UCH917449 TSL917356:TSL917449 TIP917356:TIP917449 SYT917356:SYT917449 SOX917356:SOX917449 SFB917356:SFB917449 RVF917356:RVF917449 RLJ917356:RLJ917449 RBN917356:RBN917449 QRR917356:QRR917449 QHV917356:QHV917449 PXZ917356:PXZ917449 POD917356:POD917449 PEH917356:PEH917449 OUL917356:OUL917449 OKP917356:OKP917449 OAT917356:OAT917449 NQX917356:NQX917449 NHB917356:NHB917449 MXF917356:MXF917449 MNJ917356:MNJ917449 MDN917356:MDN917449 LTR917356:LTR917449 LJV917356:LJV917449 KZZ917356:KZZ917449 KQD917356:KQD917449 KGH917356:KGH917449 JWL917356:JWL917449 JMP917356:JMP917449 JCT917356:JCT917449 ISX917356:ISX917449 IJB917356:IJB917449 HZF917356:HZF917449 HPJ917356:HPJ917449 HFN917356:HFN917449 GVR917356:GVR917449 GLV917356:GLV917449 GBZ917356:GBZ917449 FSD917356:FSD917449 FIH917356:FIH917449 EYL917356:EYL917449 EOP917356:EOP917449 EET917356:EET917449 DUX917356:DUX917449 DLB917356:DLB917449 DBF917356:DBF917449 CRJ917356:CRJ917449 CHN917356:CHN917449 BXR917356:BXR917449 BNV917356:BNV917449 BDZ917356:BDZ917449 AUD917356:AUD917449 AKH917356:AKH917449 AAL917356:AAL917449 QP917356:QP917449 GT917356:GT917449 WTF851820:WTF851913 WJJ851820:WJJ851913 VZN851820:VZN851913 VPR851820:VPR851913 VFV851820:VFV851913 UVZ851820:UVZ851913 UMD851820:UMD851913 UCH851820:UCH851913 TSL851820:TSL851913 TIP851820:TIP851913 SYT851820:SYT851913 SOX851820:SOX851913 SFB851820:SFB851913 RVF851820:RVF851913 RLJ851820:RLJ851913 RBN851820:RBN851913 QRR851820:QRR851913 QHV851820:QHV851913 PXZ851820:PXZ851913 POD851820:POD851913 PEH851820:PEH851913 OUL851820:OUL851913 OKP851820:OKP851913 OAT851820:OAT851913 NQX851820:NQX851913 NHB851820:NHB851913 MXF851820:MXF851913 MNJ851820:MNJ851913 MDN851820:MDN851913 LTR851820:LTR851913 LJV851820:LJV851913 KZZ851820:KZZ851913 KQD851820:KQD851913 KGH851820:KGH851913 JWL851820:JWL851913 JMP851820:JMP851913 JCT851820:JCT851913 ISX851820:ISX851913 IJB851820:IJB851913 HZF851820:HZF851913 HPJ851820:HPJ851913 HFN851820:HFN851913 GVR851820:GVR851913 GLV851820:GLV851913 GBZ851820:GBZ851913 FSD851820:FSD851913 FIH851820:FIH851913 EYL851820:EYL851913 EOP851820:EOP851913 EET851820:EET851913 DUX851820:DUX851913 DLB851820:DLB851913 DBF851820:DBF851913 CRJ851820:CRJ851913 CHN851820:CHN851913 BXR851820:BXR851913 BNV851820:BNV851913 BDZ851820:BDZ851913 AUD851820:AUD851913 AKH851820:AKH851913 AAL851820:AAL851913 QP851820:QP851913 GT851820:GT851913 WTF786284:WTF786377 WJJ786284:WJJ786377 VZN786284:VZN786377 VPR786284:VPR786377 VFV786284:VFV786377 UVZ786284:UVZ786377 UMD786284:UMD786377 UCH786284:UCH786377 TSL786284:TSL786377 TIP786284:TIP786377 SYT786284:SYT786377 SOX786284:SOX786377 SFB786284:SFB786377 RVF786284:RVF786377 RLJ786284:RLJ786377 RBN786284:RBN786377 QRR786284:QRR786377 QHV786284:QHV786377 PXZ786284:PXZ786377 POD786284:POD786377 PEH786284:PEH786377 OUL786284:OUL786377 OKP786284:OKP786377 OAT786284:OAT786377 NQX786284:NQX786377 NHB786284:NHB786377 MXF786284:MXF786377 MNJ786284:MNJ786377 MDN786284:MDN786377 LTR786284:LTR786377 LJV786284:LJV786377 KZZ786284:KZZ786377 KQD786284:KQD786377 KGH786284:KGH786377 JWL786284:JWL786377 JMP786284:JMP786377 JCT786284:JCT786377 ISX786284:ISX786377 IJB786284:IJB786377 HZF786284:HZF786377 HPJ786284:HPJ786377 HFN786284:HFN786377 GVR786284:GVR786377 GLV786284:GLV786377 GBZ786284:GBZ786377 FSD786284:FSD786377 FIH786284:FIH786377 EYL786284:EYL786377 EOP786284:EOP786377 EET786284:EET786377 DUX786284:DUX786377 DLB786284:DLB786377 DBF786284:DBF786377 CRJ786284:CRJ786377 CHN786284:CHN786377 BXR786284:BXR786377 BNV786284:BNV786377 BDZ786284:BDZ786377 AUD786284:AUD786377 AKH786284:AKH786377 AAL786284:AAL786377 QP786284:QP786377 GT786284:GT786377 WTF720748:WTF720841 WJJ720748:WJJ720841 VZN720748:VZN720841 VPR720748:VPR720841 VFV720748:VFV720841 UVZ720748:UVZ720841 UMD720748:UMD720841 UCH720748:UCH720841 TSL720748:TSL720841 TIP720748:TIP720841 SYT720748:SYT720841 SOX720748:SOX720841 SFB720748:SFB720841 RVF720748:RVF720841 RLJ720748:RLJ720841 RBN720748:RBN720841 QRR720748:QRR720841 QHV720748:QHV720841 PXZ720748:PXZ720841 POD720748:POD720841 PEH720748:PEH720841 OUL720748:OUL720841 OKP720748:OKP720841 OAT720748:OAT720841 NQX720748:NQX720841 NHB720748:NHB720841 MXF720748:MXF720841 MNJ720748:MNJ720841 MDN720748:MDN720841 LTR720748:LTR720841 LJV720748:LJV720841 KZZ720748:KZZ720841 KQD720748:KQD720841 KGH720748:KGH720841 JWL720748:JWL720841 JMP720748:JMP720841 JCT720748:JCT720841 ISX720748:ISX720841 IJB720748:IJB720841 HZF720748:HZF720841 HPJ720748:HPJ720841 HFN720748:HFN720841 GVR720748:GVR720841 GLV720748:GLV720841 GBZ720748:GBZ720841 FSD720748:FSD720841 FIH720748:FIH720841 EYL720748:EYL720841 EOP720748:EOP720841 EET720748:EET720841 DUX720748:DUX720841 DLB720748:DLB720841 DBF720748:DBF720841 CRJ720748:CRJ720841 CHN720748:CHN720841 BXR720748:BXR720841 BNV720748:BNV720841 BDZ720748:BDZ720841 AUD720748:AUD720841 AKH720748:AKH720841 AAL720748:AAL720841 QP720748:QP720841 GT720748:GT720841 WTF655212:WTF655305 WJJ655212:WJJ655305 VZN655212:VZN655305 VPR655212:VPR655305 VFV655212:VFV655305 UVZ655212:UVZ655305 UMD655212:UMD655305 UCH655212:UCH655305 TSL655212:TSL655305 TIP655212:TIP655305 SYT655212:SYT655305 SOX655212:SOX655305 SFB655212:SFB655305 RVF655212:RVF655305 RLJ655212:RLJ655305 RBN655212:RBN655305 QRR655212:QRR655305 QHV655212:QHV655305 PXZ655212:PXZ655305 POD655212:POD655305 PEH655212:PEH655305 OUL655212:OUL655305 OKP655212:OKP655305 OAT655212:OAT655305 NQX655212:NQX655305 NHB655212:NHB655305 MXF655212:MXF655305 MNJ655212:MNJ655305 MDN655212:MDN655305 LTR655212:LTR655305 LJV655212:LJV655305 KZZ655212:KZZ655305 KQD655212:KQD655305 KGH655212:KGH655305 JWL655212:JWL655305 JMP655212:JMP655305 JCT655212:JCT655305 ISX655212:ISX655305 IJB655212:IJB655305 HZF655212:HZF655305 HPJ655212:HPJ655305 HFN655212:HFN655305 GVR655212:GVR655305 GLV655212:GLV655305 GBZ655212:GBZ655305 FSD655212:FSD655305 FIH655212:FIH655305 EYL655212:EYL655305 EOP655212:EOP655305 EET655212:EET655305 DUX655212:DUX655305 DLB655212:DLB655305 DBF655212:DBF655305 CRJ655212:CRJ655305 CHN655212:CHN655305 BXR655212:BXR655305 BNV655212:BNV655305 BDZ655212:BDZ655305 AUD655212:AUD655305 AKH655212:AKH655305 AAL655212:AAL655305 QP655212:QP655305 GT655212:GT655305 WTF589676:WTF589769 WJJ589676:WJJ589769 VZN589676:VZN589769 VPR589676:VPR589769 VFV589676:VFV589769 UVZ589676:UVZ589769 UMD589676:UMD589769 UCH589676:UCH589769 TSL589676:TSL589769 TIP589676:TIP589769 SYT589676:SYT589769 SOX589676:SOX589769 SFB589676:SFB589769 RVF589676:RVF589769 RLJ589676:RLJ589769 RBN589676:RBN589769 QRR589676:QRR589769 QHV589676:QHV589769 PXZ589676:PXZ589769 POD589676:POD589769 PEH589676:PEH589769 OUL589676:OUL589769 OKP589676:OKP589769 OAT589676:OAT589769 NQX589676:NQX589769 NHB589676:NHB589769 MXF589676:MXF589769 MNJ589676:MNJ589769 MDN589676:MDN589769 LTR589676:LTR589769 LJV589676:LJV589769 KZZ589676:KZZ589769 KQD589676:KQD589769 KGH589676:KGH589769 JWL589676:JWL589769 JMP589676:JMP589769 JCT589676:JCT589769 ISX589676:ISX589769 IJB589676:IJB589769 HZF589676:HZF589769 HPJ589676:HPJ589769 HFN589676:HFN589769 GVR589676:GVR589769 GLV589676:GLV589769 GBZ589676:GBZ589769 FSD589676:FSD589769 FIH589676:FIH589769 EYL589676:EYL589769 EOP589676:EOP589769 EET589676:EET589769 DUX589676:DUX589769 DLB589676:DLB589769 DBF589676:DBF589769 CRJ589676:CRJ589769 CHN589676:CHN589769 BXR589676:BXR589769 BNV589676:BNV589769 BDZ589676:BDZ589769 AUD589676:AUD589769 AKH589676:AKH589769 AAL589676:AAL589769 QP589676:QP589769 GT589676:GT589769 WTF524140:WTF524233 WJJ524140:WJJ524233 VZN524140:VZN524233 VPR524140:VPR524233 VFV524140:VFV524233 UVZ524140:UVZ524233 UMD524140:UMD524233 UCH524140:UCH524233 TSL524140:TSL524233 TIP524140:TIP524233 SYT524140:SYT524233 SOX524140:SOX524233 SFB524140:SFB524233 RVF524140:RVF524233 RLJ524140:RLJ524233 RBN524140:RBN524233 QRR524140:QRR524233 QHV524140:QHV524233 PXZ524140:PXZ524233 POD524140:POD524233 PEH524140:PEH524233 OUL524140:OUL524233 OKP524140:OKP524233 OAT524140:OAT524233 NQX524140:NQX524233 NHB524140:NHB524233 MXF524140:MXF524233 MNJ524140:MNJ524233 MDN524140:MDN524233 LTR524140:LTR524233 LJV524140:LJV524233 KZZ524140:KZZ524233 KQD524140:KQD524233 KGH524140:KGH524233 JWL524140:JWL524233 JMP524140:JMP524233 JCT524140:JCT524233 ISX524140:ISX524233 IJB524140:IJB524233 HZF524140:HZF524233 HPJ524140:HPJ524233 HFN524140:HFN524233 GVR524140:GVR524233 GLV524140:GLV524233 GBZ524140:GBZ524233 FSD524140:FSD524233 FIH524140:FIH524233 EYL524140:EYL524233 EOP524140:EOP524233 EET524140:EET524233 DUX524140:DUX524233 DLB524140:DLB524233 DBF524140:DBF524233 CRJ524140:CRJ524233 CHN524140:CHN524233 BXR524140:BXR524233 BNV524140:BNV524233 BDZ524140:BDZ524233 AUD524140:AUD524233 AKH524140:AKH524233 AAL524140:AAL524233 QP524140:QP524233 GT524140:GT524233 WTF458604:WTF458697 WJJ458604:WJJ458697 VZN458604:VZN458697 VPR458604:VPR458697 VFV458604:VFV458697 UVZ458604:UVZ458697 UMD458604:UMD458697 UCH458604:UCH458697 TSL458604:TSL458697 TIP458604:TIP458697 SYT458604:SYT458697 SOX458604:SOX458697 SFB458604:SFB458697 RVF458604:RVF458697 RLJ458604:RLJ458697 RBN458604:RBN458697 QRR458604:QRR458697 QHV458604:QHV458697 PXZ458604:PXZ458697 POD458604:POD458697 PEH458604:PEH458697 OUL458604:OUL458697 OKP458604:OKP458697 OAT458604:OAT458697 NQX458604:NQX458697 NHB458604:NHB458697 MXF458604:MXF458697 MNJ458604:MNJ458697 MDN458604:MDN458697 LTR458604:LTR458697 LJV458604:LJV458697 KZZ458604:KZZ458697 KQD458604:KQD458697 KGH458604:KGH458697 JWL458604:JWL458697 JMP458604:JMP458697 JCT458604:JCT458697 ISX458604:ISX458697 IJB458604:IJB458697 HZF458604:HZF458697 HPJ458604:HPJ458697 HFN458604:HFN458697 GVR458604:GVR458697 GLV458604:GLV458697 GBZ458604:GBZ458697 FSD458604:FSD458697 FIH458604:FIH458697 EYL458604:EYL458697 EOP458604:EOP458697 EET458604:EET458697 DUX458604:DUX458697 DLB458604:DLB458697 DBF458604:DBF458697 CRJ458604:CRJ458697 CHN458604:CHN458697 BXR458604:BXR458697 BNV458604:BNV458697 BDZ458604:BDZ458697 AUD458604:AUD458697 AKH458604:AKH458697 AAL458604:AAL458697 QP458604:QP458697 GT458604:GT458697 WTF393068:WTF393161 WJJ393068:WJJ393161 VZN393068:VZN393161 VPR393068:VPR393161 VFV393068:VFV393161 UVZ393068:UVZ393161 UMD393068:UMD393161 UCH393068:UCH393161 TSL393068:TSL393161 TIP393068:TIP393161 SYT393068:SYT393161 SOX393068:SOX393161 SFB393068:SFB393161 RVF393068:RVF393161 RLJ393068:RLJ393161 RBN393068:RBN393161 QRR393068:QRR393161 QHV393068:QHV393161 PXZ393068:PXZ393161 POD393068:POD393161 PEH393068:PEH393161 OUL393068:OUL393161 OKP393068:OKP393161 OAT393068:OAT393161 NQX393068:NQX393161 NHB393068:NHB393161 MXF393068:MXF393161 MNJ393068:MNJ393161 MDN393068:MDN393161 LTR393068:LTR393161 LJV393068:LJV393161 KZZ393068:KZZ393161 KQD393068:KQD393161 KGH393068:KGH393161 JWL393068:JWL393161 JMP393068:JMP393161 JCT393068:JCT393161 ISX393068:ISX393161 IJB393068:IJB393161 HZF393068:HZF393161 HPJ393068:HPJ393161 HFN393068:HFN393161 GVR393068:GVR393161 GLV393068:GLV393161 GBZ393068:GBZ393161 FSD393068:FSD393161 FIH393068:FIH393161 EYL393068:EYL393161 EOP393068:EOP393161 EET393068:EET393161 DUX393068:DUX393161 DLB393068:DLB393161 DBF393068:DBF393161 CRJ393068:CRJ393161 CHN393068:CHN393161 BXR393068:BXR393161 BNV393068:BNV393161 BDZ393068:BDZ393161 AUD393068:AUD393161 AKH393068:AKH393161 AAL393068:AAL393161 QP393068:QP393161 GT393068:GT393161 WTF327532:WTF327625 WJJ327532:WJJ327625 VZN327532:VZN327625 VPR327532:VPR327625 VFV327532:VFV327625 UVZ327532:UVZ327625 UMD327532:UMD327625 UCH327532:UCH327625 TSL327532:TSL327625 TIP327532:TIP327625 SYT327532:SYT327625 SOX327532:SOX327625 SFB327532:SFB327625 RVF327532:RVF327625 RLJ327532:RLJ327625 RBN327532:RBN327625 QRR327532:QRR327625 QHV327532:QHV327625 PXZ327532:PXZ327625 POD327532:POD327625 PEH327532:PEH327625 OUL327532:OUL327625 OKP327532:OKP327625 OAT327532:OAT327625 NQX327532:NQX327625 NHB327532:NHB327625 MXF327532:MXF327625 MNJ327532:MNJ327625 MDN327532:MDN327625 LTR327532:LTR327625 LJV327532:LJV327625 KZZ327532:KZZ327625 KQD327532:KQD327625 KGH327532:KGH327625 JWL327532:JWL327625 JMP327532:JMP327625 JCT327532:JCT327625 ISX327532:ISX327625 IJB327532:IJB327625 HZF327532:HZF327625 HPJ327532:HPJ327625 HFN327532:HFN327625 GVR327532:GVR327625 GLV327532:GLV327625 GBZ327532:GBZ327625 FSD327532:FSD327625 FIH327532:FIH327625 EYL327532:EYL327625 EOP327532:EOP327625 EET327532:EET327625 DUX327532:DUX327625 DLB327532:DLB327625 DBF327532:DBF327625 CRJ327532:CRJ327625 CHN327532:CHN327625 BXR327532:BXR327625 BNV327532:BNV327625 BDZ327532:BDZ327625 AUD327532:AUD327625 AKH327532:AKH327625 AAL327532:AAL327625 QP327532:QP327625 GT327532:GT327625 WTF261996:WTF262089 WJJ261996:WJJ262089 VZN261996:VZN262089 VPR261996:VPR262089 VFV261996:VFV262089 UVZ261996:UVZ262089 UMD261996:UMD262089 UCH261996:UCH262089 TSL261996:TSL262089 TIP261996:TIP262089 SYT261996:SYT262089 SOX261996:SOX262089 SFB261996:SFB262089 RVF261996:RVF262089 RLJ261996:RLJ262089 RBN261996:RBN262089 QRR261996:QRR262089 QHV261996:QHV262089 PXZ261996:PXZ262089 POD261996:POD262089 PEH261996:PEH262089 OUL261996:OUL262089 OKP261996:OKP262089 OAT261996:OAT262089 NQX261996:NQX262089 NHB261996:NHB262089 MXF261996:MXF262089 MNJ261996:MNJ262089 MDN261996:MDN262089 LTR261996:LTR262089 LJV261996:LJV262089 KZZ261996:KZZ262089 KQD261996:KQD262089 KGH261996:KGH262089 JWL261996:JWL262089 JMP261996:JMP262089 JCT261996:JCT262089 ISX261996:ISX262089 IJB261996:IJB262089 HZF261996:HZF262089 HPJ261996:HPJ262089 HFN261996:HFN262089 GVR261996:GVR262089 GLV261996:GLV262089 GBZ261996:GBZ262089 FSD261996:FSD262089 FIH261996:FIH262089 EYL261996:EYL262089 EOP261996:EOP262089 EET261996:EET262089 DUX261996:DUX262089 DLB261996:DLB262089 DBF261996:DBF262089 CRJ261996:CRJ262089 CHN261996:CHN262089 BXR261996:BXR262089 BNV261996:BNV262089 BDZ261996:BDZ262089 AUD261996:AUD262089 AKH261996:AKH262089 AAL261996:AAL262089 QP261996:QP262089 GT261996:GT262089 WTF196460:WTF196553 WJJ196460:WJJ196553 VZN196460:VZN196553 VPR196460:VPR196553 VFV196460:VFV196553 UVZ196460:UVZ196553 UMD196460:UMD196553 UCH196460:UCH196553 TSL196460:TSL196553 TIP196460:TIP196553 SYT196460:SYT196553 SOX196460:SOX196553 SFB196460:SFB196553 RVF196460:RVF196553 RLJ196460:RLJ196553 RBN196460:RBN196553 QRR196460:QRR196553 QHV196460:QHV196553 PXZ196460:PXZ196553 POD196460:POD196553 PEH196460:PEH196553 OUL196460:OUL196553 OKP196460:OKP196553 OAT196460:OAT196553 NQX196460:NQX196553 NHB196460:NHB196553 MXF196460:MXF196553 MNJ196460:MNJ196553 MDN196460:MDN196553 LTR196460:LTR196553 LJV196460:LJV196553 KZZ196460:KZZ196553 KQD196460:KQD196553 KGH196460:KGH196553 JWL196460:JWL196553 JMP196460:JMP196553 JCT196460:JCT196553 ISX196460:ISX196553 IJB196460:IJB196553 HZF196460:HZF196553 HPJ196460:HPJ196553 HFN196460:HFN196553 GVR196460:GVR196553 GLV196460:GLV196553 GBZ196460:GBZ196553 FSD196460:FSD196553 FIH196460:FIH196553 EYL196460:EYL196553 EOP196460:EOP196553 EET196460:EET196553 DUX196460:DUX196553 DLB196460:DLB196553 DBF196460:DBF196553 CRJ196460:CRJ196553 CHN196460:CHN196553 BXR196460:BXR196553 BNV196460:BNV196553 BDZ196460:BDZ196553 AUD196460:AUD196553 AKH196460:AKH196553 AAL196460:AAL196553 QP196460:QP196553 GT196460:GT196553 WTF130924:WTF131017 WJJ130924:WJJ131017 VZN130924:VZN131017 VPR130924:VPR131017 VFV130924:VFV131017 UVZ130924:UVZ131017 UMD130924:UMD131017 UCH130924:UCH131017 TSL130924:TSL131017 TIP130924:TIP131017 SYT130924:SYT131017 SOX130924:SOX131017 SFB130924:SFB131017 RVF130924:RVF131017 RLJ130924:RLJ131017 RBN130924:RBN131017 QRR130924:QRR131017 QHV130924:QHV131017 PXZ130924:PXZ131017 POD130924:POD131017 PEH130924:PEH131017 OUL130924:OUL131017 OKP130924:OKP131017 OAT130924:OAT131017 NQX130924:NQX131017 NHB130924:NHB131017 MXF130924:MXF131017 MNJ130924:MNJ131017 MDN130924:MDN131017 LTR130924:LTR131017 LJV130924:LJV131017 KZZ130924:KZZ131017 KQD130924:KQD131017 KGH130924:KGH131017 JWL130924:JWL131017 JMP130924:JMP131017 JCT130924:JCT131017 ISX130924:ISX131017 IJB130924:IJB131017 HZF130924:HZF131017 HPJ130924:HPJ131017 HFN130924:HFN131017 GVR130924:GVR131017 GLV130924:GLV131017 GBZ130924:GBZ131017 FSD130924:FSD131017 FIH130924:FIH131017 EYL130924:EYL131017 EOP130924:EOP131017 EET130924:EET131017 DUX130924:DUX131017 DLB130924:DLB131017 DBF130924:DBF131017 CRJ130924:CRJ131017 CHN130924:CHN131017 BXR130924:BXR131017 BNV130924:BNV131017 BDZ130924:BDZ131017 AUD130924:AUD131017 AKH130924:AKH131017 AAL130924:AAL131017 QP130924:QP131017 GT130924:GT131017 WTF65388:WTF65481 WJJ65388:WJJ65481 VZN65388:VZN65481 VPR65388:VPR65481 VFV65388:VFV65481 UVZ65388:UVZ65481 UMD65388:UMD65481 UCH65388:UCH65481 TSL65388:TSL65481 TIP65388:TIP65481 SYT65388:SYT65481 SOX65388:SOX65481 SFB65388:SFB65481 RVF65388:RVF65481 RLJ65388:RLJ65481 RBN65388:RBN65481 QRR65388:QRR65481 QHV65388:QHV65481 PXZ65388:PXZ65481 POD65388:POD65481 PEH65388:PEH65481 OUL65388:OUL65481 OKP65388:OKP65481 OAT65388:OAT65481 NQX65388:NQX65481 NHB65388:NHB65481 MXF65388:MXF65481 MNJ65388:MNJ65481 MDN65388:MDN65481 LTR65388:LTR65481 LJV65388:LJV65481 KZZ65388:KZZ65481 KQD65388:KQD65481 KGH65388:KGH65481 JWL65388:JWL65481 JMP65388:JMP65481 JCT65388:JCT65481 ISX65388:ISX65481 IJB65388:IJB65481 HZF65388:HZF65481 HPJ65388:HPJ65481 HFN65388:HFN65481 GVR65388:GVR65481 GLV65388:GLV65481 GBZ65388:GBZ65481 FSD65388:FSD65481 FIH65388:FIH65481 EYL65388:EYL65481 EOP65388:EOP65481 EET65388:EET65481 DUX65388:DUX65481 DLB65388:DLB65481 DBF65388:DBF65481 CRJ65388:CRJ65481 CHN65388:CHN65481 BXR65388:BXR65481 BNV65388:BNV65481 BDZ65388:BDZ65481 AUD65388:AUD65481 AKH65388:AKH65481 AAL65388:AAL65481 QP65388:QP65481 GT65388:GT65481 VZN982823:VZN982890 QP7:QP26 AAL7:AAL26 AKH7:AKH26 AUD7:AUD26 BDZ7:BDZ26 BNV7:BNV26 BXR7:BXR26 CHN7:CHN26 CRJ7:CRJ26 DBF7:DBF26 DLB7:DLB26 DUX7:DUX26 EET7:EET26 EOP7:EOP26 EYL7:EYL26 FIH7:FIH26 FSD7:FSD26 GBZ7:GBZ26 GLV7:GLV26 GVR7:GVR26 HFN7:HFN26 HPJ7:HPJ26 HZF7:HZF26 IJB7:IJB26 ISX7:ISX26 JCT7:JCT26 JMP7:JMP26 JWL7:JWL26 KGH7:KGH26 KQD7:KQD26 KZZ7:KZZ26 LJV7:LJV26 LTR7:LTR26 MDN7:MDN26 MNJ7:MNJ26 MXF7:MXF26 NHB7:NHB26 NQX7:NQX26 OAT7:OAT26 OKP7:OKP26 OUL7:OUL26 PEH7:PEH26 POD7:POD26 PXZ7:PXZ26 QHV7:QHV26 QRR7:QRR26 RBN7:RBN26 RLJ7:RLJ26 RVF7:RVF26 SFB7:SFB26 SOX7:SOX26 SYT7:SYT26 TIP7:TIP26 TSL7:TSL26 UCH7:UCH26 UMD7:UMD26 UVZ7:UVZ26 VFV7:VFV26 VPR7:VPR26 VZN7:VZN26 WJJ7:WJJ26 WTF7:WTF26 GT7:GT26" xr:uid="{00000000-0002-0000-04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明朝,標準"&amp;Pページ&amp;Rなだれ防止工（追加項目）照査①（兵庫県）</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6"/>
  <sheetViews>
    <sheetView view="pageBreakPreview" zoomScaleNormal="100" zoomScaleSheetLayoutView="100" workbookViewId="0">
      <selection activeCell="F46" sqref="F46"/>
    </sheetView>
  </sheetViews>
  <sheetFormatPr defaultRowHeight="13.5" x14ac:dyDescent="0.15"/>
  <cols>
    <col min="11" max="12" width="10.625" customWidth="1"/>
  </cols>
  <sheetData>
    <row r="1" spans="1:16" x14ac:dyDescent="0.15">
      <c r="A1" s="14"/>
      <c r="B1" s="14"/>
      <c r="C1" s="14"/>
      <c r="D1" s="14"/>
      <c r="E1" s="14"/>
      <c r="F1" s="14"/>
      <c r="G1" s="14"/>
      <c r="H1" s="14"/>
      <c r="I1" s="14"/>
      <c r="J1" s="14"/>
      <c r="K1" s="14"/>
      <c r="L1" s="14"/>
      <c r="M1" s="14"/>
      <c r="N1" s="14"/>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14"/>
      <c r="K5" s="14"/>
      <c r="L5" s="14"/>
      <c r="M5" s="14"/>
      <c r="N5" s="14"/>
      <c r="O5" s="14"/>
      <c r="P5" s="14"/>
    </row>
    <row r="6" spans="1:16" x14ac:dyDescent="0.15">
      <c r="A6" s="14"/>
      <c r="B6" s="14"/>
      <c r="C6" s="14"/>
      <c r="D6" s="14"/>
      <c r="E6" s="14"/>
      <c r="F6" s="14"/>
      <c r="G6" s="14"/>
      <c r="H6" s="14"/>
      <c r="I6" s="14"/>
      <c r="J6" s="14"/>
      <c r="K6" s="14"/>
      <c r="L6" s="14"/>
      <c r="M6" s="14"/>
      <c r="N6" s="14"/>
      <c r="O6" s="14"/>
      <c r="P6" s="14"/>
    </row>
    <row r="7" spans="1:16" ht="25.5" x14ac:dyDescent="0.15">
      <c r="A7" s="172" t="s">
        <v>62</v>
      </c>
      <c r="B7" s="172"/>
      <c r="C7" s="172"/>
      <c r="D7" s="172"/>
      <c r="E7" s="172"/>
      <c r="F7" s="172"/>
      <c r="G7" s="172"/>
      <c r="H7" s="172"/>
      <c r="I7" s="172"/>
      <c r="J7" s="172"/>
      <c r="K7" s="172"/>
      <c r="L7" s="172"/>
      <c r="M7" s="172"/>
      <c r="N7" s="172"/>
      <c r="O7" s="19"/>
      <c r="P7" s="19"/>
    </row>
    <row r="8" spans="1:16" x14ac:dyDescent="0.15">
      <c r="A8" s="14"/>
      <c r="B8" s="14"/>
      <c r="C8" s="14"/>
      <c r="D8" s="14"/>
      <c r="E8" s="14"/>
      <c r="F8" s="14"/>
      <c r="G8" s="14"/>
      <c r="H8" s="14"/>
      <c r="I8" s="14"/>
      <c r="J8" s="14"/>
      <c r="K8" s="14"/>
      <c r="L8" s="14"/>
      <c r="M8" s="14"/>
      <c r="N8" s="14"/>
      <c r="O8" s="14"/>
      <c r="P8" s="14"/>
    </row>
    <row r="9" spans="1:16" ht="25.5" x14ac:dyDescent="0.15">
      <c r="A9" s="172" t="s">
        <v>63</v>
      </c>
      <c r="B9" s="172"/>
      <c r="C9" s="172"/>
      <c r="D9" s="172"/>
      <c r="E9" s="172"/>
      <c r="F9" s="172"/>
      <c r="G9" s="172"/>
      <c r="H9" s="172"/>
      <c r="I9" s="172"/>
      <c r="J9" s="172"/>
      <c r="K9" s="172"/>
      <c r="L9" s="172"/>
      <c r="M9" s="172"/>
      <c r="N9" s="172"/>
      <c r="O9" s="19"/>
      <c r="P9" s="19"/>
    </row>
    <row r="10" spans="1:16" x14ac:dyDescent="0.15">
      <c r="A10" s="14"/>
      <c r="B10" s="14"/>
      <c r="C10" s="14"/>
      <c r="D10" s="14"/>
      <c r="E10" s="14"/>
      <c r="F10" s="14"/>
      <c r="G10" s="14"/>
      <c r="H10" s="14"/>
      <c r="I10" s="14"/>
      <c r="J10" s="14"/>
      <c r="K10" s="14"/>
      <c r="L10" s="14"/>
      <c r="M10" s="14"/>
      <c r="N10" s="14"/>
      <c r="O10" s="14"/>
      <c r="P10" s="14"/>
    </row>
    <row r="11" spans="1:16" x14ac:dyDescent="0.15">
      <c r="A11" s="14"/>
      <c r="B11" s="14"/>
      <c r="C11" s="14"/>
      <c r="D11" s="14"/>
      <c r="E11" s="14"/>
      <c r="F11" s="14"/>
      <c r="G11" s="14"/>
      <c r="H11" s="14"/>
      <c r="I11" s="14"/>
      <c r="J11" s="14"/>
      <c r="K11" s="14"/>
      <c r="L11" s="14"/>
      <c r="M11" s="14"/>
      <c r="N11" s="14"/>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x14ac:dyDescent="0.15">
      <c r="A14" s="14"/>
      <c r="B14" s="14"/>
      <c r="C14" s="14"/>
      <c r="D14" s="14"/>
      <c r="E14" s="14"/>
      <c r="F14" s="14"/>
      <c r="G14" s="14"/>
      <c r="H14" s="14"/>
      <c r="I14" s="14"/>
      <c r="J14" s="14"/>
      <c r="K14" s="14"/>
      <c r="L14" s="14"/>
      <c r="M14" s="14"/>
      <c r="N14" s="14"/>
      <c r="O14" s="14"/>
      <c r="P14" s="14"/>
    </row>
    <row r="15" spans="1:16" x14ac:dyDescent="0.15">
      <c r="A15" s="14"/>
      <c r="B15" s="14"/>
      <c r="C15" s="14"/>
      <c r="D15" s="14"/>
      <c r="E15" s="14"/>
      <c r="F15" s="14"/>
      <c r="G15" s="14"/>
      <c r="H15" s="14"/>
      <c r="I15" s="14"/>
      <c r="J15" s="14"/>
      <c r="K15" s="14"/>
      <c r="L15" s="14"/>
      <c r="M15" s="14"/>
      <c r="N15" s="14"/>
      <c r="O15" s="14"/>
      <c r="P15" s="14"/>
    </row>
    <row r="16" spans="1:16" x14ac:dyDescent="0.15">
      <c r="A16" s="14"/>
      <c r="B16" s="14"/>
      <c r="C16" s="14"/>
      <c r="D16" s="14"/>
      <c r="E16" s="14"/>
      <c r="F16" s="14"/>
      <c r="G16" s="14"/>
      <c r="H16" s="14"/>
      <c r="I16" s="14"/>
      <c r="J16" s="14"/>
      <c r="K16" s="14"/>
      <c r="L16" s="14"/>
      <c r="M16" s="14"/>
      <c r="N16" s="14"/>
      <c r="O16" s="14"/>
      <c r="P16" s="14"/>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73" t="s">
        <v>59</v>
      </c>
      <c r="K20" s="173"/>
      <c r="L20" s="173"/>
      <c r="M20" s="173"/>
      <c r="N20" s="173"/>
      <c r="O20" s="14"/>
      <c r="P20" s="14"/>
    </row>
    <row r="21" spans="1:16" x14ac:dyDescent="0.15">
      <c r="A21" s="14"/>
      <c r="B21" s="14"/>
      <c r="C21" s="14"/>
      <c r="D21" s="14"/>
      <c r="E21" s="14"/>
      <c r="F21" s="14"/>
      <c r="G21" s="14"/>
      <c r="H21" s="14"/>
      <c r="I21" s="14"/>
      <c r="J21" s="15"/>
      <c r="K21" s="16"/>
      <c r="L21" s="16"/>
      <c r="M21" s="16"/>
      <c r="N21" s="16"/>
      <c r="O21" s="14"/>
      <c r="P21" s="14"/>
    </row>
    <row r="22" spans="1:16" x14ac:dyDescent="0.15">
      <c r="A22" s="14"/>
      <c r="B22" s="14"/>
      <c r="C22" s="14"/>
      <c r="D22" s="14"/>
      <c r="E22" s="14"/>
      <c r="F22" s="14"/>
      <c r="G22" s="14"/>
      <c r="H22" s="14"/>
      <c r="I22" s="14"/>
      <c r="J22" s="15"/>
      <c r="K22" s="16"/>
      <c r="L22" s="16"/>
      <c r="M22" s="16"/>
      <c r="N22" s="16"/>
      <c r="O22" s="14"/>
      <c r="P22" s="14"/>
    </row>
    <row r="23" spans="1:16" x14ac:dyDescent="0.15">
      <c r="A23" s="14"/>
      <c r="B23" s="14"/>
      <c r="C23" s="14"/>
      <c r="D23" s="14"/>
      <c r="E23" s="14"/>
      <c r="G23" s="14"/>
      <c r="H23" s="14"/>
      <c r="I23" s="14"/>
      <c r="J23" s="174" t="s">
        <v>61</v>
      </c>
      <c r="K23" s="174"/>
      <c r="L23" s="174"/>
      <c r="M23" s="174"/>
      <c r="N23" s="174"/>
      <c r="O23" s="14"/>
      <c r="P23" s="14"/>
    </row>
    <row r="24" spans="1:16" x14ac:dyDescent="0.15">
      <c r="A24" s="14"/>
      <c r="B24" s="14"/>
      <c r="C24" s="14"/>
      <c r="D24" s="14"/>
      <c r="E24" s="14"/>
      <c r="G24" s="14"/>
      <c r="H24" s="14"/>
      <c r="I24" s="14"/>
      <c r="J24" s="16"/>
      <c r="K24" s="16"/>
      <c r="L24" s="16"/>
      <c r="M24" s="16"/>
      <c r="N24" s="16"/>
      <c r="O24" s="14"/>
      <c r="P24" s="14"/>
    </row>
    <row r="25" spans="1:16" x14ac:dyDescent="0.15">
      <c r="A25" s="14"/>
      <c r="B25" s="14"/>
      <c r="C25" s="14"/>
      <c r="D25" s="14"/>
      <c r="E25" s="14"/>
      <c r="F25" s="14"/>
      <c r="G25" s="14"/>
      <c r="H25" s="14"/>
      <c r="I25" s="14"/>
      <c r="J25" s="15"/>
      <c r="K25" s="16"/>
      <c r="L25" s="16"/>
      <c r="M25" s="16"/>
      <c r="N25" s="16"/>
      <c r="O25" s="14"/>
      <c r="P25" s="14"/>
    </row>
    <row r="26" spans="1:16" x14ac:dyDescent="0.15">
      <c r="A26" s="14"/>
      <c r="B26" s="14"/>
      <c r="C26" s="14"/>
      <c r="D26" s="14"/>
      <c r="E26" s="14"/>
      <c r="F26" s="14"/>
      <c r="G26" s="14"/>
      <c r="H26" s="14"/>
      <c r="I26" s="14"/>
      <c r="J26" s="174" t="s">
        <v>60</v>
      </c>
      <c r="K26" s="174"/>
      <c r="L26" s="174"/>
      <c r="M26" s="174"/>
      <c r="N26" s="174"/>
      <c r="O26" s="14"/>
      <c r="P26" s="14"/>
    </row>
    <row r="27" spans="1:16" x14ac:dyDescent="0.15">
      <c r="A27" s="14"/>
      <c r="B27" s="14"/>
      <c r="C27" s="14"/>
      <c r="D27" s="14"/>
      <c r="E27" s="14"/>
      <c r="F27" s="14"/>
      <c r="G27" s="14"/>
      <c r="H27" s="14"/>
      <c r="I27" s="14"/>
      <c r="J27" s="16"/>
      <c r="K27" s="16"/>
      <c r="L27" s="16"/>
      <c r="M27" s="16"/>
      <c r="N27" s="16"/>
      <c r="O27" s="14"/>
      <c r="P27" s="14"/>
    </row>
    <row r="28" spans="1:16" x14ac:dyDescent="0.15">
      <c r="A28" s="14"/>
      <c r="B28" s="14"/>
      <c r="C28" s="14"/>
      <c r="D28" s="14"/>
      <c r="E28" s="14"/>
      <c r="F28" s="14"/>
      <c r="G28" s="14"/>
      <c r="H28" s="14"/>
      <c r="I28" s="14"/>
      <c r="J28" s="15"/>
      <c r="K28" s="16"/>
      <c r="L28" s="16"/>
      <c r="M28" s="16"/>
      <c r="N28" s="16"/>
      <c r="O28" s="14"/>
      <c r="P28" s="14"/>
    </row>
    <row r="29" spans="1:16" x14ac:dyDescent="0.15">
      <c r="A29" s="14"/>
      <c r="B29" s="14"/>
      <c r="C29" s="14"/>
      <c r="D29" s="14"/>
      <c r="E29" s="14"/>
      <c r="F29" s="14"/>
      <c r="G29" s="14"/>
      <c r="H29" s="14"/>
      <c r="I29" s="14"/>
      <c r="J29" s="174" t="s">
        <v>143</v>
      </c>
      <c r="K29" s="174"/>
      <c r="L29" s="174"/>
      <c r="M29" s="174"/>
      <c r="N29" s="174"/>
      <c r="O29" s="14"/>
      <c r="P29" s="14"/>
    </row>
    <row r="30" spans="1:16" x14ac:dyDescent="0.15">
      <c r="A30" s="14"/>
      <c r="B30" s="14"/>
      <c r="C30" s="14"/>
      <c r="D30" s="14"/>
      <c r="E30" s="14"/>
      <c r="G30" s="14"/>
      <c r="H30" s="14"/>
      <c r="I30" s="14"/>
      <c r="J30" s="16"/>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70" t="s">
        <v>56</v>
      </c>
      <c r="K33" s="17" t="s">
        <v>54</v>
      </c>
      <c r="L33" s="17" t="s">
        <v>55</v>
      </c>
      <c r="M33" s="16"/>
      <c r="N33" s="16"/>
      <c r="O33" s="14"/>
      <c r="P33" s="14"/>
    </row>
    <row r="34" spans="1:16" ht="60" customHeight="1" x14ac:dyDescent="0.15">
      <c r="A34" s="14"/>
      <c r="B34" s="14"/>
      <c r="C34" s="14"/>
      <c r="D34" s="14"/>
      <c r="E34" s="14"/>
      <c r="G34" s="14"/>
      <c r="H34" s="14"/>
      <c r="I34" s="14"/>
      <c r="J34" s="171"/>
      <c r="K34" s="18"/>
      <c r="L34" s="18"/>
      <c r="M34" s="14"/>
      <c r="N34" s="14"/>
      <c r="O34" s="14"/>
      <c r="P34" s="14"/>
    </row>
    <row r="35" spans="1:16" x14ac:dyDescent="0.15">
      <c r="A35" s="14"/>
      <c r="B35" s="14"/>
      <c r="C35" s="14"/>
      <c r="D35" s="14"/>
      <c r="E35" s="14"/>
      <c r="F35" s="14"/>
      <c r="G35" s="14"/>
      <c r="H35" s="14"/>
      <c r="I35" s="14"/>
      <c r="J35" s="14"/>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56"/>
  <sheetViews>
    <sheetView showGridLines="0" view="pageBreakPreview" zoomScale="70" zoomScaleNormal="55" zoomScaleSheetLayoutView="70" workbookViewId="0">
      <pane ySplit="6" topLeftCell="A19" activePane="bottomLeft" state="frozen"/>
      <selection activeCell="F46" sqref="F46"/>
      <selection pane="bottomLeft" activeCell="F46" sqref="F46"/>
    </sheetView>
  </sheetViews>
  <sheetFormatPr defaultRowHeight="13.5" x14ac:dyDescent="0.15"/>
  <cols>
    <col min="1" max="1" width="2.625" style="54" customWidth="1"/>
    <col min="2" max="2" width="4.5" style="55" bestFit="1" customWidth="1"/>
    <col min="3" max="3" width="14.875" style="54" customWidth="1"/>
    <col min="4" max="4" width="5.625" style="65" bestFit="1" customWidth="1"/>
    <col min="5" max="5" width="67.625" style="54" customWidth="1"/>
    <col min="6" max="7" width="10.625" style="54" customWidth="1"/>
    <col min="8" max="8" width="13" style="54" customWidth="1"/>
    <col min="9" max="9" width="53" style="54" customWidth="1"/>
    <col min="10" max="10" width="19" style="54" customWidth="1"/>
    <col min="11" max="191" width="9" style="54"/>
    <col min="192" max="192" width="2.625" style="54" customWidth="1"/>
    <col min="193" max="193" width="24.625" style="54" customWidth="1"/>
    <col min="194" max="194" width="60.625" style="54" customWidth="1"/>
    <col min="195" max="196" width="24.625" style="54" customWidth="1"/>
    <col min="197" max="197" width="10.25" style="54" bestFit="1" customWidth="1"/>
    <col min="198" max="198" width="60.625" style="54" customWidth="1"/>
    <col min="199" max="199" width="15.625" style="54" customWidth="1"/>
    <col min="200" max="200" width="60.625" style="54" customWidth="1"/>
    <col min="201" max="201" width="8.75" style="54" bestFit="1" customWidth="1"/>
    <col min="202" max="203" width="9.625" style="54" customWidth="1"/>
    <col min="204" max="206" width="60.625" style="54" customWidth="1"/>
    <col min="207" max="447" width="9" style="54"/>
    <col min="448" max="448" width="2.625" style="54" customWidth="1"/>
    <col min="449" max="449" width="24.625" style="54" customWidth="1"/>
    <col min="450" max="450" width="60.625" style="54" customWidth="1"/>
    <col min="451" max="452" width="24.625" style="54" customWidth="1"/>
    <col min="453" max="453" width="10.25" style="54" bestFit="1" customWidth="1"/>
    <col min="454" max="454" width="60.625" style="54" customWidth="1"/>
    <col min="455" max="455" width="15.625" style="54" customWidth="1"/>
    <col min="456" max="456" width="60.625" style="54" customWidth="1"/>
    <col min="457" max="457" width="8.75" style="54" bestFit="1" customWidth="1"/>
    <col min="458" max="459" width="9.625" style="54" customWidth="1"/>
    <col min="460" max="462" width="60.625" style="54" customWidth="1"/>
    <col min="463" max="703" width="9" style="54"/>
    <col min="704" max="704" width="2.625" style="54" customWidth="1"/>
    <col min="705" max="705" width="24.625" style="54" customWidth="1"/>
    <col min="706" max="706" width="60.625" style="54" customWidth="1"/>
    <col min="707" max="708" width="24.625" style="54" customWidth="1"/>
    <col min="709" max="709" width="10.25" style="54" bestFit="1" customWidth="1"/>
    <col min="710" max="710" width="60.625" style="54" customWidth="1"/>
    <col min="711" max="711" width="15.625" style="54" customWidth="1"/>
    <col min="712" max="712" width="60.625" style="54" customWidth="1"/>
    <col min="713" max="713" width="8.75" style="54" bestFit="1" customWidth="1"/>
    <col min="714" max="715" width="9.625" style="54" customWidth="1"/>
    <col min="716" max="718" width="60.625" style="54" customWidth="1"/>
    <col min="719" max="959" width="9" style="54"/>
    <col min="960" max="960" width="2.625" style="54" customWidth="1"/>
    <col min="961" max="961" width="24.625" style="54" customWidth="1"/>
    <col min="962" max="962" width="60.625" style="54" customWidth="1"/>
    <col min="963" max="964" width="24.625" style="54" customWidth="1"/>
    <col min="965" max="965" width="10.25" style="54" bestFit="1" customWidth="1"/>
    <col min="966" max="966" width="60.625" style="54" customWidth="1"/>
    <col min="967" max="967" width="15.625" style="54" customWidth="1"/>
    <col min="968" max="968" width="60.625" style="54" customWidth="1"/>
    <col min="969" max="969" width="8.75" style="54" bestFit="1" customWidth="1"/>
    <col min="970" max="971" width="9.625" style="54" customWidth="1"/>
    <col min="972" max="974" width="60.625" style="54" customWidth="1"/>
    <col min="975" max="1215" width="9" style="54"/>
    <col min="1216" max="1216" width="2.625" style="54" customWidth="1"/>
    <col min="1217" max="1217" width="24.625" style="54" customWidth="1"/>
    <col min="1218" max="1218" width="60.625" style="54" customWidth="1"/>
    <col min="1219" max="1220" width="24.625" style="54" customWidth="1"/>
    <col min="1221" max="1221" width="10.25" style="54" bestFit="1" customWidth="1"/>
    <col min="1222" max="1222" width="60.625" style="54" customWidth="1"/>
    <col min="1223" max="1223" width="15.625" style="54" customWidth="1"/>
    <col min="1224" max="1224" width="60.625" style="54" customWidth="1"/>
    <col min="1225" max="1225" width="8.75" style="54" bestFit="1" customWidth="1"/>
    <col min="1226" max="1227" width="9.625" style="54" customWidth="1"/>
    <col min="1228" max="1230" width="60.625" style="54" customWidth="1"/>
    <col min="1231" max="1471" width="9" style="54"/>
    <col min="1472" max="1472" width="2.625" style="54" customWidth="1"/>
    <col min="1473" max="1473" width="24.625" style="54" customWidth="1"/>
    <col min="1474" max="1474" width="60.625" style="54" customWidth="1"/>
    <col min="1475" max="1476" width="24.625" style="54" customWidth="1"/>
    <col min="1477" max="1477" width="10.25" style="54" bestFit="1" customWidth="1"/>
    <col min="1478" max="1478" width="60.625" style="54" customWidth="1"/>
    <col min="1479" max="1479" width="15.625" style="54" customWidth="1"/>
    <col min="1480" max="1480" width="60.625" style="54" customWidth="1"/>
    <col min="1481" max="1481" width="8.75" style="54" bestFit="1" customWidth="1"/>
    <col min="1482" max="1483" width="9.625" style="54" customWidth="1"/>
    <col min="1484" max="1486" width="60.625" style="54" customWidth="1"/>
    <col min="1487" max="1727" width="9" style="54"/>
    <col min="1728" max="1728" width="2.625" style="54" customWidth="1"/>
    <col min="1729" max="1729" width="24.625" style="54" customWidth="1"/>
    <col min="1730" max="1730" width="60.625" style="54" customWidth="1"/>
    <col min="1731" max="1732" width="24.625" style="54" customWidth="1"/>
    <col min="1733" max="1733" width="10.25" style="54" bestFit="1" customWidth="1"/>
    <col min="1734" max="1734" width="60.625" style="54" customWidth="1"/>
    <col min="1735" max="1735" width="15.625" style="54" customWidth="1"/>
    <col min="1736" max="1736" width="60.625" style="54" customWidth="1"/>
    <col min="1737" max="1737" width="8.75" style="54" bestFit="1" customWidth="1"/>
    <col min="1738" max="1739" width="9.625" style="54" customWidth="1"/>
    <col min="1740" max="1742" width="60.625" style="54" customWidth="1"/>
    <col min="1743" max="1983" width="9" style="54"/>
    <col min="1984" max="1984" width="2.625" style="54" customWidth="1"/>
    <col min="1985" max="1985" width="24.625" style="54" customWidth="1"/>
    <col min="1986" max="1986" width="60.625" style="54" customWidth="1"/>
    <col min="1987" max="1988" width="24.625" style="54" customWidth="1"/>
    <col min="1989" max="1989" width="10.25" style="54" bestFit="1" customWidth="1"/>
    <col min="1990" max="1990" width="60.625" style="54" customWidth="1"/>
    <col min="1991" max="1991" width="15.625" style="54" customWidth="1"/>
    <col min="1992" max="1992" width="60.625" style="54" customWidth="1"/>
    <col min="1993" max="1993" width="8.75" style="54" bestFit="1" customWidth="1"/>
    <col min="1994" max="1995" width="9.625" style="54" customWidth="1"/>
    <col min="1996" max="1998" width="60.625" style="54" customWidth="1"/>
    <col min="1999" max="2239" width="9" style="54"/>
    <col min="2240" max="2240" width="2.625" style="54" customWidth="1"/>
    <col min="2241" max="2241" width="24.625" style="54" customWidth="1"/>
    <col min="2242" max="2242" width="60.625" style="54" customWidth="1"/>
    <col min="2243" max="2244" width="24.625" style="54" customWidth="1"/>
    <col min="2245" max="2245" width="10.25" style="54" bestFit="1" customWidth="1"/>
    <col min="2246" max="2246" width="60.625" style="54" customWidth="1"/>
    <col min="2247" max="2247" width="15.625" style="54" customWidth="1"/>
    <col min="2248" max="2248" width="60.625" style="54" customWidth="1"/>
    <col min="2249" max="2249" width="8.75" style="54" bestFit="1" customWidth="1"/>
    <col min="2250" max="2251" width="9.625" style="54" customWidth="1"/>
    <col min="2252" max="2254" width="60.625" style="54" customWidth="1"/>
    <col min="2255" max="2495" width="9" style="54"/>
    <col min="2496" max="2496" width="2.625" style="54" customWidth="1"/>
    <col min="2497" max="2497" width="24.625" style="54" customWidth="1"/>
    <col min="2498" max="2498" width="60.625" style="54" customWidth="1"/>
    <col min="2499" max="2500" width="24.625" style="54" customWidth="1"/>
    <col min="2501" max="2501" width="10.25" style="54" bestFit="1" customWidth="1"/>
    <col min="2502" max="2502" width="60.625" style="54" customWidth="1"/>
    <col min="2503" max="2503" width="15.625" style="54" customWidth="1"/>
    <col min="2504" max="2504" width="60.625" style="54" customWidth="1"/>
    <col min="2505" max="2505" width="8.75" style="54" bestFit="1" customWidth="1"/>
    <col min="2506" max="2507" width="9.625" style="54" customWidth="1"/>
    <col min="2508" max="2510" width="60.625" style="54" customWidth="1"/>
    <col min="2511" max="2751" width="9" style="54"/>
    <col min="2752" max="2752" width="2.625" style="54" customWidth="1"/>
    <col min="2753" max="2753" width="24.625" style="54" customWidth="1"/>
    <col min="2754" max="2754" width="60.625" style="54" customWidth="1"/>
    <col min="2755" max="2756" width="24.625" style="54" customWidth="1"/>
    <col min="2757" max="2757" width="10.25" style="54" bestFit="1" customWidth="1"/>
    <col min="2758" max="2758" width="60.625" style="54" customWidth="1"/>
    <col min="2759" max="2759" width="15.625" style="54" customWidth="1"/>
    <col min="2760" max="2760" width="60.625" style="54" customWidth="1"/>
    <col min="2761" max="2761" width="8.75" style="54" bestFit="1" customWidth="1"/>
    <col min="2762" max="2763" width="9.625" style="54" customWidth="1"/>
    <col min="2764" max="2766" width="60.625" style="54" customWidth="1"/>
    <col min="2767" max="3007" width="9" style="54"/>
    <col min="3008" max="3008" width="2.625" style="54" customWidth="1"/>
    <col min="3009" max="3009" width="24.625" style="54" customWidth="1"/>
    <col min="3010" max="3010" width="60.625" style="54" customWidth="1"/>
    <col min="3011" max="3012" width="24.625" style="54" customWidth="1"/>
    <col min="3013" max="3013" width="10.25" style="54" bestFit="1" customWidth="1"/>
    <col min="3014" max="3014" width="60.625" style="54" customWidth="1"/>
    <col min="3015" max="3015" width="15.625" style="54" customWidth="1"/>
    <col min="3016" max="3016" width="60.625" style="54" customWidth="1"/>
    <col min="3017" max="3017" width="8.75" style="54" bestFit="1" customWidth="1"/>
    <col min="3018" max="3019" width="9.625" style="54" customWidth="1"/>
    <col min="3020" max="3022" width="60.625" style="54" customWidth="1"/>
    <col min="3023" max="3263" width="9" style="54"/>
    <col min="3264" max="3264" width="2.625" style="54" customWidth="1"/>
    <col min="3265" max="3265" width="24.625" style="54" customWidth="1"/>
    <col min="3266" max="3266" width="60.625" style="54" customWidth="1"/>
    <col min="3267" max="3268" width="24.625" style="54" customWidth="1"/>
    <col min="3269" max="3269" width="10.25" style="54" bestFit="1" customWidth="1"/>
    <col min="3270" max="3270" width="60.625" style="54" customWidth="1"/>
    <col min="3271" max="3271" width="15.625" style="54" customWidth="1"/>
    <col min="3272" max="3272" width="60.625" style="54" customWidth="1"/>
    <col min="3273" max="3273" width="8.75" style="54" bestFit="1" customWidth="1"/>
    <col min="3274" max="3275" width="9.625" style="54" customWidth="1"/>
    <col min="3276" max="3278" width="60.625" style="54" customWidth="1"/>
    <col min="3279" max="3519" width="9" style="54"/>
    <col min="3520" max="3520" width="2.625" style="54" customWidth="1"/>
    <col min="3521" max="3521" width="24.625" style="54" customWidth="1"/>
    <col min="3522" max="3522" width="60.625" style="54" customWidth="1"/>
    <col min="3523" max="3524" width="24.625" style="54" customWidth="1"/>
    <col min="3525" max="3525" width="10.25" style="54" bestFit="1" customWidth="1"/>
    <col min="3526" max="3526" width="60.625" style="54" customWidth="1"/>
    <col min="3527" max="3527" width="15.625" style="54" customWidth="1"/>
    <col min="3528" max="3528" width="60.625" style="54" customWidth="1"/>
    <col min="3529" max="3529" width="8.75" style="54" bestFit="1" customWidth="1"/>
    <col min="3530" max="3531" width="9.625" style="54" customWidth="1"/>
    <col min="3532" max="3534" width="60.625" style="54" customWidth="1"/>
    <col min="3535" max="3775" width="9" style="54"/>
    <col min="3776" max="3776" width="2.625" style="54" customWidth="1"/>
    <col min="3777" max="3777" width="24.625" style="54" customWidth="1"/>
    <col min="3778" max="3778" width="60.625" style="54" customWidth="1"/>
    <col min="3779" max="3780" width="24.625" style="54" customWidth="1"/>
    <col min="3781" max="3781" width="10.25" style="54" bestFit="1" customWidth="1"/>
    <col min="3782" max="3782" width="60.625" style="54" customWidth="1"/>
    <col min="3783" max="3783" width="15.625" style="54" customWidth="1"/>
    <col min="3784" max="3784" width="60.625" style="54" customWidth="1"/>
    <col min="3785" max="3785" width="8.75" style="54" bestFit="1" customWidth="1"/>
    <col min="3786" max="3787" width="9.625" style="54" customWidth="1"/>
    <col min="3788" max="3790" width="60.625" style="54" customWidth="1"/>
    <col min="3791" max="4031" width="9" style="54"/>
    <col min="4032" max="4032" width="2.625" style="54" customWidth="1"/>
    <col min="4033" max="4033" width="24.625" style="54" customWidth="1"/>
    <col min="4034" max="4034" width="60.625" style="54" customWidth="1"/>
    <col min="4035" max="4036" width="24.625" style="54" customWidth="1"/>
    <col min="4037" max="4037" width="10.25" style="54" bestFit="1" customWidth="1"/>
    <col min="4038" max="4038" width="60.625" style="54" customWidth="1"/>
    <col min="4039" max="4039" width="15.625" style="54" customWidth="1"/>
    <col min="4040" max="4040" width="60.625" style="54" customWidth="1"/>
    <col min="4041" max="4041" width="8.75" style="54" bestFit="1" customWidth="1"/>
    <col min="4042" max="4043" width="9.625" style="54" customWidth="1"/>
    <col min="4044" max="4046" width="60.625" style="54" customWidth="1"/>
    <col min="4047" max="4287" width="9" style="54"/>
    <col min="4288" max="4288" width="2.625" style="54" customWidth="1"/>
    <col min="4289" max="4289" width="24.625" style="54" customWidth="1"/>
    <col min="4290" max="4290" width="60.625" style="54" customWidth="1"/>
    <col min="4291" max="4292" width="24.625" style="54" customWidth="1"/>
    <col min="4293" max="4293" width="10.25" style="54" bestFit="1" customWidth="1"/>
    <col min="4294" max="4294" width="60.625" style="54" customWidth="1"/>
    <col min="4295" max="4295" width="15.625" style="54" customWidth="1"/>
    <col min="4296" max="4296" width="60.625" style="54" customWidth="1"/>
    <col min="4297" max="4297" width="8.75" style="54" bestFit="1" customWidth="1"/>
    <col min="4298" max="4299" width="9.625" style="54" customWidth="1"/>
    <col min="4300" max="4302" width="60.625" style="54" customWidth="1"/>
    <col min="4303" max="4543" width="9" style="54"/>
    <col min="4544" max="4544" width="2.625" style="54" customWidth="1"/>
    <col min="4545" max="4545" width="24.625" style="54" customWidth="1"/>
    <col min="4546" max="4546" width="60.625" style="54" customWidth="1"/>
    <col min="4547" max="4548" width="24.625" style="54" customWidth="1"/>
    <col min="4549" max="4549" width="10.25" style="54" bestFit="1" customWidth="1"/>
    <col min="4550" max="4550" width="60.625" style="54" customWidth="1"/>
    <col min="4551" max="4551" width="15.625" style="54" customWidth="1"/>
    <col min="4552" max="4552" width="60.625" style="54" customWidth="1"/>
    <col min="4553" max="4553" width="8.75" style="54" bestFit="1" customWidth="1"/>
    <col min="4554" max="4555" width="9.625" style="54" customWidth="1"/>
    <col min="4556" max="4558" width="60.625" style="54" customWidth="1"/>
    <col min="4559" max="4799" width="9" style="54"/>
    <col min="4800" max="4800" width="2.625" style="54" customWidth="1"/>
    <col min="4801" max="4801" width="24.625" style="54" customWidth="1"/>
    <col min="4802" max="4802" width="60.625" style="54" customWidth="1"/>
    <col min="4803" max="4804" width="24.625" style="54" customWidth="1"/>
    <col min="4805" max="4805" width="10.25" style="54" bestFit="1" customWidth="1"/>
    <col min="4806" max="4806" width="60.625" style="54" customWidth="1"/>
    <col min="4807" max="4807" width="15.625" style="54" customWidth="1"/>
    <col min="4808" max="4808" width="60.625" style="54" customWidth="1"/>
    <col min="4809" max="4809" width="8.75" style="54" bestFit="1" customWidth="1"/>
    <col min="4810" max="4811" width="9.625" style="54" customWidth="1"/>
    <col min="4812" max="4814" width="60.625" style="54" customWidth="1"/>
    <col min="4815" max="5055" width="9" style="54"/>
    <col min="5056" max="5056" width="2.625" style="54" customWidth="1"/>
    <col min="5057" max="5057" width="24.625" style="54" customWidth="1"/>
    <col min="5058" max="5058" width="60.625" style="54" customWidth="1"/>
    <col min="5059" max="5060" width="24.625" style="54" customWidth="1"/>
    <col min="5061" max="5061" width="10.25" style="54" bestFit="1" customWidth="1"/>
    <col min="5062" max="5062" width="60.625" style="54" customWidth="1"/>
    <col min="5063" max="5063" width="15.625" style="54" customWidth="1"/>
    <col min="5064" max="5064" width="60.625" style="54" customWidth="1"/>
    <col min="5065" max="5065" width="8.75" style="54" bestFit="1" customWidth="1"/>
    <col min="5066" max="5067" width="9.625" style="54" customWidth="1"/>
    <col min="5068" max="5070" width="60.625" style="54" customWidth="1"/>
    <col min="5071" max="5311" width="9" style="54"/>
    <col min="5312" max="5312" width="2.625" style="54" customWidth="1"/>
    <col min="5313" max="5313" width="24.625" style="54" customWidth="1"/>
    <col min="5314" max="5314" width="60.625" style="54" customWidth="1"/>
    <col min="5315" max="5316" width="24.625" style="54" customWidth="1"/>
    <col min="5317" max="5317" width="10.25" style="54" bestFit="1" customWidth="1"/>
    <col min="5318" max="5318" width="60.625" style="54" customWidth="1"/>
    <col min="5319" max="5319" width="15.625" style="54" customWidth="1"/>
    <col min="5320" max="5320" width="60.625" style="54" customWidth="1"/>
    <col min="5321" max="5321" width="8.75" style="54" bestFit="1" customWidth="1"/>
    <col min="5322" max="5323" width="9.625" style="54" customWidth="1"/>
    <col min="5324" max="5326" width="60.625" style="54" customWidth="1"/>
    <col min="5327" max="5567" width="9" style="54"/>
    <col min="5568" max="5568" width="2.625" style="54" customWidth="1"/>
    <col min="5569" max="5569" width="24.625" style="54" customWidth="1"/>
    <col min="5570" max="5570" width="60.625" style="54" customWidth="1"/>
    <col min="5571" max="5572" width="24.625" style="54" customWidth="1"/>
    <col min="5573" max="5573" width="10.25" style="54" bestFit="1" customWidth="1"/>
    <col min="5574" max="5574" width="60.625" style="54" customWidth="1"/>
    <col min="5575" max="5575" width="15.625" style="54" customWidth="1"/>
    <col min="5576" max="5576" width="60.625" style="54" customWidth="1"/>
    <col min="5577" max="5577" width="8.75" style="54" bestFit="1" customWidth="1"/>
    <col min="5578" max="5579" width="9.625" style="54" customWidth="1"/>
    <col min="5580" max="5582" width="60.625" style="54" customWidth="1"/>
    <col min="5583" max="5823" width="9" style="54"/>
    <col min="5824" max="5824" width="2.625" style="54" customWidth="1"/>
    <col min="5825" max="5825" width="24.625" style="54" customWidth="1"/>
    <col min="5826" max="5826" width="60.625" style="54" customWidth="1"/>
    <col min="5827" max="5828" width="24.625" style="54" customWidth="1"/>
    <col min="5829" max="5829" width="10.25" style="54" bestFit="1" customWidth="1"/>
    <col min="5830" max="5830" width="60.625" style="54" customWidth="1"/>
    <col min="5831" max="5831" width="15.625" style="54" customWidth="1"/>
    <col min="5832" max="5832" width="60.625" style="54" customWidth="1"/>
    <col min="5833" max="5833" width="8.75" style="54" bestFit="1" customWidth="1"/>
    <col min="5834" max="5835" width="9.625" style="54" customWidth="1"/>
    <col min="5836" max="5838" width="60.625" style="54" customWidth="1"/>
    <col min="5839" max="6079" width="9" style="54"/>
    <col min="6080" max="6080" width="2.625" style="54" customWidth="1"/>
    <col min="6081" max="6081" width="24.625" style="54" customWidth="1"/>
    <col min="6082" max="6082" width="60.625" style="54" customWidth="1"/>
    <col min="6083" max="6084" width="24.625" style="54" customWidth="1"/>
    <col min="6085" max="6085" width="10.25" style="54" bestFit="1" customWidth="1"/>
    <col min="6086" max="6086" width="60.625" style="54" customWidth="1"/>
    <col min="6087" max="6087" width="15.625" style="54" customWidth="1"/>
    <col min="6088" max="6088" width="60.625" style="54" customWidth="1"/>
    <col min="6089" max="6089" width="8.75" style="54" bestFit="1" customWidth="1"/>
    <col min="6090" max="6091" width="9.625" style="54" customWidth="1"/>
    <col min="6092" max="6094" width="60.625" style="54" customWidth="1"/>
    <col min="6095" max="6335" width="9" style="54"/>
    <col min="6336" max="6336" width="2.625" style="54" customWidth="1"/>
    <col min="6337" max="6337" width="24.625" style="54" customWidth="1"/>
    <col min="6338" max="6338" width="60.625" style="54" customWidth="1"/>
    <col min="6339" max="6340" width="24.625" style="54" customWidth="1"/>
    <col min="6341" max="6341" width="10.25" style="54" bestFit="1" customWidth="1"/>
    <col min="6342" max="6342" width="60.625" style="54" customWidth="1"/>
    <col min="6343" max="6343" width="15.625" style="54" customWidth="1"/>
    <col min="6344" max="6344" width="60.625" style="54" customWidth="1"/>
    <col min="6345" max="6345" width="8.75" style="54" bestFit="1" customWidth="1"/>
    <col min="6346" max="6347" width="9.625" style="54" customWidth="1"/>
    <col min="6348" max="6350" width="60.625" style="54" customWidth="1"/>
    <col min="6351" max="6591" width="9" style="54"/>
    <col min="6592" max="6592" width="2.625" style="54" customWidth="1"/>
    <col min="6593" max="6593" width="24.625" style="54" customWidth="1"/>
    <col min="6594" max="6594" width="60.625" style="54" customWidth="1"/>
    <col min="6595" max="6596" width="24.625" style="54" customWidth="1"/>
    <col min="6597" max="6597" width="10.25" style="54" bestFit="1" customWidth="1"/>
    <col min="6598" max="6598" width="60.625" style="54" customWidth="1"/>
    <col min="6599" max="6599" width="15.625" style="54" customWidth="1"/>
    <col min="6600" max="6600" width="60.625" style="54" customWidth="1"/>
    <col min="6601" max="6601" width="8.75" style="54" bestFit="1" customWidth="1"/>
    <col min="6602" max="6603" width="9.625" style="54" customWidth="1"/>
    <col min="6604" max="6606" width="60.625" style="54" customWidth="1"/>
    <col min="6607" max="6847" width="9" style="54"/>
    <col min="6848" max="6848" width="2.625" style="54" customWidth="1"/>
    <col min="6849" max="6849" width="24.625" style="54" customWidth="1"/>
    <col min="6850" max="6850" width="60.625" style="54" customWidth="1"/>
    <col min="6851" max="6852" width="24.625" style="54" customWidth="1"/>
    <col min="6853" max="6853" width="10.25" style="54" bestFit="1" customWidth="1"/>
    <col min="6854" max="6854" width="60.625" style="54" customWidth="1"/>
    <col min="6855" max="6855" width="15.625" style="54" customWidth="1"/>
    <col min="6856" max="6856" width="60.625" style="54" customWidth="1"/>
    <col min="6857" max="6857" width="8.75" style="54" bestFit="1" customWidth="1"/>
    <col min="6858" max="6859" width="9.625" style="54" customWidth="1"/>
    <col min="6860" max="6862" width="60.625" style="54" customWidth="1"/>
    <col min="6863" max="7103" width="9" style="54"/>
    <col min="7104" max="7104" width="2.625" style="54" customWidth="1"/>
    <col min="7105" max="7105" width="24.625" style="54" customWidth="1"/>
    <col min="7106" max="7106" width="60.625" style="54" customWidth="1"/>
    <col min="7107" max="7108" width="24.625" style="54" customWidth="1"/>
    <col min="7109" max="7109" width="10.25" style="54" bestFit="1" customWidth="1"/>
    <col min="7110" max="7110" width="60.625" style="54" customWidth="1"/>
    <col min="7111" max="7111" width="15.625" style="54" customWidth="1"/>
    <col min="7112" max="7112" width="60.625" style="54" customWidth="1"/>
    <col min="7113" max="7113" width="8.75" style="54" bestFit="1" customWidth="1"/>
    <col min="7114" max="7115" width="9.625" style="54" customWidth="1"/>
    <col min="7116" max="7118" width="60.625" style="54" customWidth="1"/>
    <col min="7119" max="7359" width="9" style="54"/>
    <col min="7360" max="7360" width="2.625" style="54" customWidth="1"/>
    <col min="7361" max="7361" width="24.625" style="54" customWidth="1"/>
    <col min="7362" max="7362" width="60.625" style="54" customWidth="1"/>
    <col min="7363" max="7364" width="24.625" style="54" customWidth="1"/>
    <col min="7365" max="7365" width="10.25" style="54" bestFit="1" customWidth="1"/>
    <col min="7366" max="7366" width="60.625" style="54" customWidth="1"/>
    <col min="7367" max="7367" width="15.625" style="54" customWidth="1"/>
    <col min="7368" max="7368" width="60.625" style="54" customWidth="1"/>
    <col min="7369" max="7369" width="8.75" style="54" bestFit="1" customWidth="1"/>
    <col min="7370" max="7371" width="9.625" style="54" customWidth="1"/>
    <col min="7372" max="7374" width="60.625" style="54" customWidth="1"/>
    <col min="7375" max="7615" width="9" style="54"/>
    <col min="7616" max="7616" width="2.625" style="54" customWidth="1"/>
    <col min="7617" max="7617" width="24.625" style="54" customWidth="1"/>
    <col min="7618" max="7618" width="60.625" style="54" customWidth="1"/>
    <col min="7619" max="7620" width="24.625" style="54" customWidth="1"/>
    <col min="7621" max="7621" width="10.25" style="54" bestFit="1" customWidth="1"/>
    <col min="7622" max="7622" width="60.625" style="54" customWidth="1"/>
    <col min="7623" max="7623" width="15.625" style="54" customWidth="1"/>
    <col min="7624" max="7624" width="60.625" style="54" customWidth="1"/>
    <col min="7625" max="7625" width="8.75" style="54" bestFit="1" customWidth="1"/>
    <col min="7626" max="7627" width="9.625" style="54" customWidth="1"/>
    <col min="7628" max="7630" width="60.625" style="54" customWidth="1"/>
    <col min="7631" max="7871" width="9" style="54"/>
    <col min="7872" max="7872" width="2.625" style="54" customWidth="1"/>
    <col min="7873" max="7873" width="24.625" style="54" customWidth="1"/>
    <col min="7874" max="7874" width="60.625" style="54" customWidth="1"/>
    <col min="7875" max="7876" width="24.625" style="54" customWidth="1"/>
    <col min="7877" max="7877" width="10.25" style="54" bestFit="1" customWidth="1"/>
    <col min="7878" max="7878" width="60.625" style="54" customWidth="1"/>
    <col min="7879" max="7879" width="15.625" style="54" customWidth="1"/>
    <col min="7880" max="7880" width="60.625" style="54" customWidth="1"/>
    <col min="7881" max="7881" width="8.75" style="54" bestFit="1" customWidth="1"/>
    <col min="7882" max="7883" width="9.625" style="54" customWidth="1"/>
    <col min="7884" max="7886" width="60.625" style="54" customWidth="1"/>
    <col min="7887" max="8127" width="9" style="54"/>
    <col min="8128" max="8128" width="2.625" style="54" customWidth="1"/>
    <col min="8129" max="8129" width="24.625" style="54" customWidth="1"/>
    <col min="8130" max="8130" width="60.625" style="54" customWidth="1"/>
    <col min="8131" max="8132" width="24.625" style="54" customWidth="1"/>
    <col min="8133" max="8133" width="10.25" style="54" bestFit="1" customWidth="1"/>
    <col min="8134" max="8134" width="60.625" style="54" customWidth="1"/>
    <col min="8135" max="8135" width="15.625" style="54" customWidth="1"/>
    <col min="8136" max="8136" width="60.625" style="54" customWidth="1"/>
    <col min="8137" max="8137" width="8.75" style="54" bestFit="1" customWidth="1"/>
    <col min="8138" max="8139" width="9.625" style="54" customWidth="1"/>
    <col min="8140" max="8142" width="60.625" style="54" customWidth="1"/>
    <col min="8143" max="8383" width="9" style="54"/>
    <col min="8384" max="8384" width="2.625" style="54" customWidth="1"/>
    <col min="8385" max="8385" width="24.625" style="54" customWidth="1"/>
    <col min="8386" max="8386" width="60.625" style="54" customWidth="1"/>
    <col min="8387" max="8388" width="24.625" style="54" customWidth="1"/>
    <col min="8389" max="8389" width="10.25" style="54" bestFit="1" customWidth="1"/>
    <col min="8390" max="8390" width="60.625" style="54" customWidth="1"/>
    <col min="8391" max="8391" width="15.625" style="54" customWidth="1"/>
    <col min="8392" max="8392" width="60.625" style="54" customWidth="1"/>
    <col min="8393" max="8393" width="8.75" style="54" bestFit="1" customWidth="1"/>
    <col min="8394" max="8395" width="9.625" style="54" customWidth="1"/>
    <col min="8396" max="8398" width="60.625" style="54" customWidth="1"/>
    <col min="8399" max="8639" width="9" style="54"/>
    <col min="8640" max="8640" width="2.625" style="54" customWidth="1"/>
    <col min="8641" max="8641" width="24.625" style="54" customWidth="1"/>
    <col min="8642" max="8642" width="60.625" style="54" customWidth="1"/>
    <col min="8643" max="8644" width="24.625" style="54" customWidth="1"/>
    <col min="8645" max="8645" width="10.25" style="54" bestFit="1" customWidth="1"/>
    <col min="8646" max="8646" width="60.625" style="54" customWidth="1"/>
    <col min="8647" max="8647" width="15.625" style="54" customWidth="1"/>
    <col min="8648" max="8648" width="60.625" style="54" customWidth="1"/>
    <col min="8649" max="8649" width="8.75" style="54" bestFit="1" customWidth="1"/>
    <col min="8650" max="8651" width="9.625" style="54" customWidth="1"/>
    <col min="8652" max="8654" width="60.625" style="54" customWidth="1"/>
    <col min="8655" max="8895" width="9" style="54"/>
    <col min="8896" max="8896" width="2.625" style="54" customWidth="1"/>
    <col min="8897" max="8897" width="24.625" style="54" customWidth="1"/>
    <col min="8898" max="8898" width="60.625" style="54" customWidth="1"/>
    <col min="8899" max="8900" width="24.625" style="54" customWidth="1"/>
    <col min="8901" max="8901" width="10.25" style="54" bestFit="1" customWidth="1"/>
    <col min="8902" max="8902" width="60.625" style="54" customWidth="1"/>
    <col min="8903" max="8903" width="15.625" style="54" customWidth="1"/>
    <col min="8904" max="8904" width="60.625" style="54" customWidth="1"/>
    <col min="8905" max="8905" width="8.75" style="54" bestFit="1" customWidth="1"/>
    <col min="8906" max="8907" width="9.625" style="54" customWidth="1"/>
    <col min="8908" max="8910" width="60.625" style="54" customWidth="1"/>
    <col min="8911" max="9151" width="9" style="54"/>
    <col min="9152" max="9152" width="2.625" style="54" customWidth="1"/>
    <col min="9153" max="9153" width="24.625" style="54" customWidth="1"/>
    <col min="9154" max="9154" width="60.625" style="54" customWidth="1"/>
    <col min="9155" max="9156" width="24.625" style="54" customWidth="1"/>
    <col min="9157" max="9157" width="10.25" style="54" bestFit="1" customWidth="1"/>
    <col min="9158" max="9158" width="60.625" style="54" customWidth="1"/>
    <col min="9159" max="9159" width="15.625" style="54" customWidth="1"/>
    <col min="9160" max="9160" width="60.625" style="54" customWidth="1"/>
    <col min="9161" max="9161" width="8.75" style="54" bestFit="1" customWidth="1"/>
    <col min="9162" max="9163" width="9.625" style="54" customWidth="1"/>
    <col min="9164" max="9166" width="60.625" style="54" customWidth="1"/>
    <col min="9167" max="9407" width="9" style="54"/>
    <col min="9408" max="9408" width="2.625" style="54" customWidth="1"/>
    <col min="9409" max="9409" width="24.625" style="54" customWidth="1"/>
    <col min="9410" max="9410" width="60.625" style="54" customWidth="1"/>
    <col min="9411" max="9412" width="24.625" style="54" customWidth="1"/>
    <col min="9413" max="9413" width="10.25" style="54" bestFit="1" customWidth="1"/>
    <col min="9414" max="9414" width="60.625" style="54" customWidth="1"/>
    <col min="9415" max="9415" width="15.625" style="54" customWidth="1"/>
    <col min="9416" max="9416" width="60.625" style="54" customWidth="1"/>
    <col min="9417" max="9417" width="8.75" style="54" bestFit="1" customWidth="1"/>
    <col min="9418" max="9419" width="9.625" style="54" customWidth="1"/>
    <col min="9420" max="9422" width="60.625" style="54" customWidth="1"/>
    <col min="9423" max="9663" width="9" style="54"/>
    <col min="9664" max="9664" width="2.625" style="54" customWidth="1"/>
    <col min="9665" max="9665" width="24.625" style="54" customWidth="1"/>
    <col min="9666" max="9666" width="60.625" style="54" customWidth="1"/>
    <col min="9667" max="9668" width="24.625" style="54" customWidth="1"/>
    <col min="9669" max="9669" width="10.25" style="54" bestFit="1" customWidth="1"/>
    <col min="9670" max="9670" width="60.625" style="54" customWidth="1"/>
    <col min="9671" max="9671" width="15.625" style="54" customWidth="1"/>
    <col min="9672" max="9672" width="60.625" style="54" customWidth="1"/>
    <col min="9673" max="9673" width="8.75" style="54" bestFit="1" customWidth="1"/>
    <col min="9674" max="9675" width="9.625" style="54" customWidth="1"/>
    <col min="9676" max="9678" width="60.625" style="54" customWidth="1"/>
    <col min="9679" max="9919" width="9" style="54"/>
    <col min="9920" max="9920" width="2.625" style="54" customWidth="1"/>
    <col min="9921" max="9921" width="24.625" style="54" customWidth="1"/>
    <col min="9922" max="9922" width="60.625" style="54" customWidth="1"/>
    <col min="9923" max="9924" width="24.625" style="54" customWidth="1"/>
    <col min="9925" max="9925" width="10.25" style="54" bestFit="1" customWidth="1"/>
    <col min="9926" max="9926" width="60.625" style="54" customWidth="1"/>
    <col min="9927" max="9927" width="15.625" style="54" customWidth="1"/>
    <col min="9928" max="9928" width="60.625" style="54" customWidth="1"/>
    <col min="9929" max="9929" width="8.75" style="54" bestFit="1" customWidth="1"/>
    <col min="9930" max="9931" width="9.625" style="54" customWidth="1"/>
    <col min="9932" max="9934" width="60.625" style="54" customWidth="1"/>
    <col min="9935" max="10175" width="9" style="54"/>
    <col min="10176" max="10176" width="2.625" style="54" customWidth="1"/>
    <col min="10177" max="10177" width="24.625" style="54" customWidth="1"/>
    <col min="10178" max="10178" width="60.625" style="54" customWidth="1"/>
    <col min="10179" max="10180" width="24.625" style="54" customWidth="1"/>
    <col min="10181" max="10181" width="10.25" style="54" bestFit="1" customWidth="1"/>
    <col min="10182" max="10182" width="60.625" style="54" customWidth="1"/>
    <col min="10183" max="10183" width="15.625" style="54" customWidth="1"/>
    <col min="10184" max="10184" width="60.625" style="54" customWidth="1"/>
    <col min="10185" max="10185" width="8.75" style="54" bestFit="1" customWidth="1"/>
    <col min="10186" max="10187" width="9.625" style="54" customWidth="1"/>
    <col min="10188" max="10190" width="60.625" style="54" customWidth="1"/>
    <col min="10191" max="10431" width="9" style="54"/>
    <col min="10432" max="10432" width="2.625" style="54" customWidth="1"/>
    <col min="10433" max="10433" width="24.625" style="54" customWidth="1"/>
    <col min="10434" max="10434" width="60.625" style="54" customWidth="1"/>
    <col min="10435" max="10436" width="24.625" style="54" customWidth="1"/>
    <col min="10437" max="10437" width="10.25" style="54" bestFit="1" customWidth="1"/>
    <col min="10438" max="10438" width="60.625" style="54" customWidth="1"/>
    <col min="10439" max="10439" width="15.625" style="54" customWidth="1"/>
    <col min="10440" max="10440" width="60.625" style="54" customWidth="1"/>
    <col min="10441" max="10441" width="8.75" style="54" bestFit="1" customWidth="1"/>
    <col min="10442" max="10443" width="9.625" style="54" customWidth="1"/>
    <col min="10444" max="10446" width="60.625" style="54" customWidth="1"/>
    <col min="10447" max="10687" width="9" style="54"/>
    <col min="10688" max="10688" width="2.625" style="54" customWidth="1"/>
    <col min="10689" max="10689" width="24.625" style="54" customWidth="1"/>
    <col min="10690" max="10690" width="60.625" style="54" customWidth="1"/>
    <col min="10691" max="10692" width="24.625" style="54" customWidth="1"/>
    <col min="10693" max="10693" width="10.25" style="54" bestFit="1" customWidth="1"/>
    <col min="10694" max="10694" width="60.625" style="54" customWidth="1"/>
    <col min="10695" max="10695" width="15.625" style="54" customWidth="1"/>
    <col min="10696" max="10696" width="60.625" style="54" customWidth="1"/>
    <col min="10697" max="10697" width="8.75" style="54" bestFit="1" customWidth="1"/>
    <col min="10698" max="10699" width="9.625" style="54" customWidth="1"/>
    <col min="10700" max="10702" width="60.625" style="54" customWidth="1"/>
    <col min="10703" max="10943" width="9" style="54"/>
    <col min="10944" max="10944" width="2.625" style="54" customWidth="1"/>
    <col min="10945" max="10945" width="24.625" style="54" customWidth="1"/>
    <col min="10946" max="10946" width="60.625" style="54" customWidth="1"/>
    <col min="10947" max="10948" width="24.625" style="54" customWidth="1"/>
    <col min="10949" max="10949" width="10.25" style="54" bestFit="1" customWidth="1"/>
    <col min="10950" max="10950" width="60.625" style="54" customWidth="1"/>
    <col min="10951" max="10951" width="15.625" style="54" customWidth="1"/>
    <col min="10952" max="10952" width="60.625" style="54" customWidth="1"/>
    <col min="10953" max="10953" width="8.75" style="54" bestFit="1" customWidth="1"/>
    <col min="10954" max="10955" width="9.625" style="54" customWidth="1"/>
    <col min="10956" max="10958" width="60.625" style="54" customWidth="1"/>
    <col min="10959" max="11199" width="9" style="54"/>
    <col min="11200" max="11200" width="2.625" style="54" customWidth="1"/>
    <col min="11201" max="11201" width="24.625" style="54" customWidth="1"/>
    <col min="11202" max="11202" width="60.625" style="54" customWidth="1"/>
    <col min="11203" max="11204" width="24.625" style="54" customWidth="1"/>
    <col min="11205" max="11205" width="10.25" style="54" bestFit="1" customWidth="1"/>
    <col min="11206" max="11206" width="60.625" style="54" customWidth="1"/>
    <col min="11207" max="11207" width="15.625" style="54" customWidth="1"/>
    <col min="11208" max="11208" width="60.625" style="54" customWidth="1"/>
    <col min="11209" max="11209" width="8.75" style="54" bestFit="1" customWidth="1"/>
    <col min="11210" max="11211" width="9.625" style="54" customWidth="1"/>
    <col min="11212" max="11214" width="60.625" style="54" customWidth="1"/>
    <col min="11215" max="11455" width="9" style="54"/>
    <col min="11456" max="11456" width="2.625" style="54" customWidth="1"/>
    <col min="11457" max="11457" width="24.625" style="54" customWidth="1"/>
    <col min="11458" max="11458" width="60.625" style="54" customWidth="1"/>
    <col min="11459" max="11460" width="24.625" style="54" customWidth="1"/>
    <col min="11461" max="11461" width="10.25" style="54" bestFit="1" customWidth="1"/>
    <col min="11462" max="11462" width="60.625" style="54" customWidth="1"/>
    <col min="11463" max="11463" width="15.625" style="54" customWidth="1"/>
    <col min="11464" max="11464" width="60.625" style="54" customWidth="1"/>
    <col min="11465" max="11465" width="8.75" style="54" bestFit="1" customWidth="1"/>
    <col min="11466" max="11467" width="9.625" style="54" customWidth="1"/>
    <col min="11468" max="11470" width="60.625" style="54" customWidth="1"/>
    <col min="11471" max="11711" width="9" style="54"/>
    <col min="11712" max="11712" width="2.625" style="54" customWidth="1"/>
    <col min="11713" max="11713" width="24.625" style="54" customWidth="1"/>
    <col min="11714" max="11714" width="60.625" style="54" customWidth="1"/>
    <col min="11715" max="11716" width="24.625" style="54" customWidth="1"/>
    <col min="11717" max="11717" width="10.25" style="54" bestFit="1" customWidth="1"/>
    <col min="11718" max="11718" width="60.625" style="54" customWidth="1"/>
    <col min="11719" max="11719" width="15.625" style="54" customWidth="1"/>
    <col min="11720" max="11720" width="60.625" style="54" customWidth="1"/>
    <col min="11721" max="11721" width="8.75" style="54" bestFit="1" customWidth="1"/>
    <col min="11722" max="11723" width="9.625" style="54" customWidth="1"/>
    <col min="11724" max="11726" width="60.625" style="54" customWidth="1"/>
    <col min="11727" max="11967" width="9" style="54"/>
    <col min="11968" max="11968" width="2.625" style="54" customWidth="1"/>
    <col min="11969" max="11969" width="24.625" style="54" customWidth="1"/>
    <col min="11970" max="11970" width="60.625" style="54" customWidth="1"/>
    <col min="11971" max="11972" width="24.625" style="54" customWidth="1"/>
    <col min="11973" max="11973" width="10.25" style="54" bestFit="1" customWidth="1"/>
    <col min="11974" max="11974" width="60.625" style="54" customWidth="1"/>
    <col min="11975" max="11975" width="15.625" style="54" customWidth="1"/>
    <col min="11976" max="11976" width="60.625" style="54" customWidth="1"/>
    <col min="11977" max="11977" width="8.75" style="54" bestFit="1" customWidth="1"/>
    <col min="11978" max="11979" width="9.625" style="54" customWidth="1"/>
    <col min="11980" max="11982" width="60.625" style="54" customWidth="1"/>
    <col min="11983" max="12223" width="9" style="54"/>
    <col min="12224" max="12224" width="2.625" style="54" customWidth="1"/>
    <col min="12225" max="12225" width="24.625" style="54" customWidth="1"/>
    <col min="12226" max="12226" width="60.625" style="54" customWidth="1"/>
    <col min="12227" max="12228" width="24.625" style="54" customWidth="1"/>
    <col min="12229" max="12229" width="10.25" style="54" bestFit="1" customWidth="1"/>
    <col min="12230" max="12230" width="60.625" style="54" customWidth="1"/>
    <col min="12231" max="12231" width="15.625" style="54" customWidth="1"/>
    <col min="12232" max="12232" width="60.625" style="54" customWidth="1"/>
    <col min="12233" max="12233" width="8.75" style="54" bestFit="1" customWidth="1"/>
    <col min="12234" max="12235" width="9.625" style="54" customWidth="1"/>
    <col min="12236" max="12238" width="60.625" style="54" customWidth="1"/>
    <col min="12239" max="12479" width="9" style="54"/>
    <col min="12480" max="12480" width="2.625" style="54" customWidth="1"/>
    <col min="12481" max="12481" width="24.625" style="54" customWidth="1"/>
    <col min="12482" max="12482" width="60.625" style="54" customWidth="1"/>
    <col min="12483" max="12484" width="24.625" style="54" customWidth="1"/>
    <col min="12485" max="12485" width="10.25" style="54" bestFit="1" customWidth="1"/>
    <col min="12486" max="12486" width="60.625" style="54" customWidth="1"/>
    <col min="12487" max="12487" width="15.625" style="54" customWidth="1"/>
    <col min="12488" max="12488" width="60.625" style="54" customWidth="1"/>
    <col min="12489" max="12489" width="8.75" style="54" bestFit="1" customWidth="1"/>
    <col min="12490" max="12491" width="9.625" style="54" customWidth="1"/>
    <col min="12492" max="12494" width="60.625" style="54" customWidth="1"/>
    <col min="12495" max="12735" width="9" style="54"/>
    <col min="12736" max="12736" width="2.625" style="54" customWidth="1"/>
    <col min="12737" max="12737" width="24.625" style="54" customWidth="1"/>
    <col min="12738" max="12738" width="60.625" style="54" customWidth="1"/>
    <col min="12739" max="12740" width="24.625" style="54" customWidth="1"/>
    <col min="12741" max="12741" width="10.25" style="54" bestFit="1" customWidth="1"/>
    <col min="12742" max="12742" width="60.625" style="54" customWidth="1"/>
    <col min="12743" max="12743" width="15.625" style="54" customWidth="1"/>
    <col min="12744" max="12744" width="60.625" style="54" customWidth="1"/>
    <col min="12745" max="12745" width="8.75" style="54" bestFit="1" customWidth="1"/>
    <col min="12746" max="12747" width="9.625" style="54" customWidth="1"/>
    <col min="12748" max="12750" width="60.625" style="54" customWidth="1"/>
    <col min="12751" max="12991" width="9" style="54"/>
    <col min="12992" max="12992" width="2.625" style="54" customWidth="1"/>
    <col min="12993" max="12993" width="24.625" style="54" customWidth="1"/>
    <col min="12994" max="12994" width="60.625" style="54" customWidth="1"/>
    <col min="12995" max="12996" width="24.625" style="54" customWidth="1"/>
    <col min="12997" max="12997" width="10.25" style="54" bestFit="1" customWidth="1"/>
    <col min="12998" max="12998" width="60.625" style="54" customWidth="1"/>
    <col min="12999" max="12999" width="15.625" style="54" customWidth="1"/>
    <col min="13000" max="13000" width="60.625" style="54" customWidth="1"/>
    <col min="13001" max="13001" width="8.75" style="54" bestFit="1" customWidth="1"/>
    <col min="13002" max="13003" width="9.625" style="54" customWidth="1"/>
    <col min="13004" max="13006" width="60.625" style="54" customWidth="1"/>
    <col min="13007" max="13247" width="9" style="54"/>
    <col min="13248" max="13248" width="2.625" style="54" customWidth="1"/>
    <col min="13249" max="13249" width="24.625" style="54" customWidth="1"/>
    <col min="13250" max="13250" width="60.625" style="54" customWidth="1"/>
    <col min="13251" max="13252" width="24.625" style="54" customWidth="1"/>
    <col min="13253" max="13253" width="10.25" style="54" bestFit="1" customWidth="1"/>
    <col min="13254" max="13254" width="60.625" style="54" customWidth="1"/>
    <col min="13255" max="13255" width="15.625" style="54" customWidth="1"/>
    <col min="13256" max="13256" width="60.625" style="54" customWidth="1"/>
    <col min="13257" max="13257" width="8.75" style="54" bestFit="1" customWidth="1"/>
    <col min="13258" max="13259" width="9.625" style="54" customWidth="1"/>
    <col min="13260" max="13262" width="60.625" style="54" customWidth="1"/>
    <col min="13263" max="13503" width="9" style="54"/>
    <col min="13504" max="13504" width="2.625" style="54" customWidth="1"/>
    <col min="13505" max="13505" width="24.625" style="54" customWidth="1"/>
    <col min="13506" max="13506" width="60.625" style="54" customWidth="1"/>
    <col min="13507" max="13508" width="24.625" style="54" customWidth="1"/>
    <col min="13509" max="13509" width="10.25" style="54" bestFit="1" customWidth="1"/>
    <col min="13510" max="13510" width="60.625" style="54" customWidth="1"/>
    <col min="13511" max="13511" width="15.625" style="54" customWidth="1"/>
    <col min="13512" max="13512" width="60.625" style="54" customWidth="1"/>
    <col min="13513" max="13513" width="8.75" style="54" bestFit="1" customWidth="1"/>
    <col min="13514" max="13515" width="9.625" style="54" customWidth="1"/>
    <col min="13516" max="13518" width="60.625" style="54" customWidth="1"/>
    <col min="13519" max="13759" width="9" style="54"/>
    <col min="13760" max="13760" width="2.625" style="54" customWidth="1"/>
    <col min="13761" max="13761" width="24.625" style="54" customWidth="1"/>
    <col min="13762" max="13762" width="60.625" style="54" customWidth="1"/>
    <col min="13763" max="13764" width="24.625" style="54" customWidth="1"/>
    <col min="13765" max="13765" width="10.25" style="54" bestFit="1" customWidth="1"/>
    <col min="13766" max="13766" width="60.625" style="54" customWidth="1"/>
    <col min="13767" max="13767" width="15.625" style="54" customWidth="1"/>
    <col min="13768" max="13768" width="60.625" style="54" customWidth="1"/>
    <col min="13769" max="13769" width="8.75" style="54" bestFit="1" customWidth="1"/>
    <col min="13770" max="13771" width="9.625" style="54" customWidth="1"/>
    <col min="13772" max="13774" width="60.625" style="54" customWidth="1"/>
    <col min="13775" max="14015" width="9" style="54"/>
    <col min="14016" max="14016" width="2.625" style="54" customWidth="1"/>
    <col min="14017" max="14017" width="24.625" style="54" customWidth="1"/>
    <col min="14018" max="14018" width="60.625" style="54" customWidth="1"/>
    <col min="14019" max="14020" width="24.625" style="54" customWidth="1"/>
    <col min="14021" max="14021" width="10.25" style="54" bestFit="1" customWidth="1"/>
    <col min="14022" max="14022" width="60.625" style="54" customWidth="1"/>
    <col min="14023" max="14023" width="15.625" style="54" customWidth="1"/>
    <col min="14024" max="14024" width="60.625" style="54" customWidth="1"/>
    <col min="14025" max="14025" width="8.75" style="54" bestFit="1" customWidth="1"/>
    <col min="14026" max="14027" width="9.625" style="54" customWidth="1"/>
    <col min="14028" max="14030" width="60.625" style="54" customWidth="1"/>
    <col min="14031" max="14271" width="9" style="54"/>
    <col min="14272" max="14272" width="2.625" style="54" customWidth="1"/>
    <col min="14273" max="14273" width="24.625" style="54" customWidth="1"/>
    <col min="14274" max="14274" width="60.625" style="54" customWidth="1"/>
    <col min="14275" max="14276" width="24.625" style="54" customWidth="1"/>
    <col min="14277" max="14277" width="10.25" style="54" bestFit="1" customWidth="1"/>
    <col min="14278" max="14278" width="60.625" style="54" customWidth="1"/>
    <col min="14279" max="14279" width="15.625" style="54" customWidth="1"/>
    <col min="14280" max="14280" width="60.625" style="54" customWidth="1"/>
    <col min="14281" max="14281" width="8.75" style="54" bestFit="1" customWidth="1"/>
    <col min="14282" max="14283" width="9.625" style="54" customWidth="1"/>
    <col min="14284" max="14286" width="60.625" style="54" customWidth="1"/>
    <col min="14287" max="14527" width="9" style="54"/>
    <col min="14528" max="14528" width="2.625" style="54" customWidth="1"/>
    <col min="14529" max="14529" width="24.625" style="54" customWidth="1"/>
    <col min="14530" max="14530" width="60.625" style="54" customWidth="1"/>
    <col min="14531" max="14532" width="24.625" style="54" customWidth="1"/>
    <col min="14533" max="14533" width="10.25" style="54" bestFit="1" customWidth="1"/>
    <col min="14534" max="14534" width="60.625" style="54" customWidth="1"/>
    <col min="14535" max="14535" width="15.625" style="54" customWidth="1"/>
    <col min="14536" max="14536" width="60.625" style="54" customWidth="1"/>
    <col min="14537" max="14537" width="8.75" style="54" bestFit="1" customWidth="1"/>
    <col min="14538" max="14539" width="9.625" style="54" customWidth="1"/>
    <col min="14540" max="14542" width="60.625" style="54" customWidth="1"/>
    <col min="14543" max="14783" width="9" style="54"/>
    <col min="14784" max="14784" width="2.625" style="54" customWidth="1"/>
    <col min="14785" max="14785" width="24.625" style="54" customWidth="1"/>
    <col min="14786" max="14786" width="60.625" style="54" customWidth="1"/>
    <col min="14787" max="14788" width="24.625" style="54" customWidth="1"/>
    <col min="14789" max="14789" width="10.25" style="54" bestFit="1" customWidth="1"/>
    <col min="14790" max="14790" width="60.625" style="54" customWidth="1"/>
    <col min="14791" max="14791" width="15.625" style="54" customWidth="1"/>
    <col min="14792" max="14792" width="60.625" style="54" customWidth="1"/>
    <col min="14793" max="14793" width="8.75" style="54" bestFit="1" customWidth="1"/>
    <col min="14794" max="14795" width="9.625" style="54" customWidth="1"/>
    <col min="14796" max="14798" width="60.625" style="54" customWidth="1"/>
    <col min="14799" max="15039" width="9" style="54"/>
    <col min="15040" max="15040" width="2.625" style="54" customWidth="1"/>
    <col min="15041" max="15041" width="24.625" style="54" customWidth="1"/>
    <col min="15042" max="15042" width="60.625" style="54" customWidth="1"/>
    <col min="15043" max="15044" width="24.625" style="54" customWidth="1"/>
    <col min="15045" max="15045" width="10.25" style="54" bestFit="1" customWidth="1"/>
    <col min="15046" max="15046" width="60.625" style="54" customWidth="1"/>
    <col min="15047" max="15047" width="15.625" style="54" customWidth="1"/>
    <col min="15048" max="15048" width="60.625" style="54" customWidth="1"/>
    <col min="15049" max="15049" width="8.75" style="54" bestFit="1" customWidth="1"/>
    <col min="15050" max="15051" width="9.625" style="54" customWidth="1"/>
    <col min="15052" max="15054" width="60.625" style="54" customWidth="1"/>
    <col min="15055" max="15295" width="9" style="54"/>
    <col min="15296" max="15296" width="2.625" style="54" customWidth="1"/>
    <col min="15297" max="15297" width="24.625" style="54" customWidth="1"/>
    <col min="15298" max="15298" width="60.625" style="54" customWidth="1"/>
    <col min="15299" max="15300" width="24.625" style="54" customWidth="1"/>
    <col min="15301" max="15301" width="10.25" style="54" bestFit="1" customWidth="1"/>
    <col min="15302" max="15302" width="60.625" style="54" customWidth="1"/>
    <col min="15303" max="15303" width="15.625" style="54" customWidth="1"/>
    <col min="15304" max="15304" width="60.625" style="54" customWidth="1"/>
    <col min="15305" max="15305" width="8.75" style="54" bestFit="1" customWidth="1"/>
    <col min="15306" max="15307" width="9.625" style="54" customWidth="1"/>
    <col min="15308" max="15310" width="60.625" style="54" customWidth="1"/>
    <col min="15311" max="15551" width="9" style="54"/>
    <col min="15552" max="15552" width="2.625" style="54" customWidth="1"/>
    <col min="15553" max="15553" width="24.625" style="54" customWidth="1"/>
    <col min="15554" max="15554" width="60.625" style="54" customWidth="1"/>
    <col min="15555" max="15556" width="24.625" style="54" customWidth="1"/>
    <col min="15557" max="15557" width="10.25" style="54" bestFit="1" customWidth="1"/>
    <col min="15558" max="15558" width="60.625" style="54" customWidth="1"/>
    <col min="15559" max="15559" width="15.625" style="54" customWidth="1"/>
    <col min="15560" max="15560" width="60.625" style="54" customWidth="1"/>
    <col min="15561" max="15561" width="8.75" style="54" bestFit="1" customWidth="1"/>
    <col min="15562" max="15563" width="9.625" style="54" customWidth="1"/>
    <col min="15564" max="15566" width="60.625" style="54" customWidth="1"/>
    <col min="15567" max="15807" width="9" style="54"/>
    <col min="15808" max="15808" width="2.625" style="54" customWidth="1"/>
    <col min="15809" max="15809" width="24.625" style="54" customWidth="1"/>
    <col min="15810" max="15810" width="60.625" style="54" customWidth="1"/>
    <col min="15811" max="15812" width="24.625" style="54" customWidth="1"/>
    <col min="15813" max="15813" width="10.25" style="54" bestFit="1" customWidth="1"/>
    <col min="15814" max="15814" width="60.625" style="54" customWidth="1"/>
    <col min="15815" max="15815" width="15.625" style="54" customWidth="1"/>
    <col min="15816" max="15816" width="60.625" style="54" customWidth="1"/>
    <col min="15817" max="15817" width="8.75" style="54" bestFit="1" customWidth="1"/>
    <col min="15818" max="15819" width="9.625" style="54" customWidth="1"/>
    <col min="15820" max="15822" width="60.625" style="54" customWidth="1"/>
    <col min="15823" max="16063" width="9" style="54"/>
    <col min="16064" max="16064" width="2.625" style="54" customWidth="1"/>
    <col min="16065" max="16065" width="24.625" style="54" customWidth="1"/>
    <col min="16066" max="16066" width="60.625" style="54" customWidth="1"/>
    <col min="16067" max="16068" width="24.625" style="54" customWidth="1"/>
    <col min="16069" max="16069" width="10.25" style="54" bestFit="1" customWidth="1"/>
    <col min="16070" max="16070" width="60.625" style="54" customWidth="1"/>
    <col min="16071" max="16071" width="15.625" style="54" customWidth="1"/>
    <col min="16072" max="16072" width="60.625" style="54" customWidth="1"/>
    <col min="16073" max="16073" width="8.75" style="54" bestFit="1" customWidth="1"/>
    <col min="16074" max="16075" width="9.625" style="54" customWidth="1"/>
    <col min="16076" max="16078" width="60.625" style="54" customWidth="1"/>
    <col min="16079" max="16384" width="9" style="54"/>
  </cols>
  <sheetData>
    <row r="1" spans="2:10" ht="17.25" x14ac:dyDescent="0.15">
      <c r="B1" s="175" t="s">
        <v>23</v>
      </c>
      <c r="C1" s="175"/>
      <c r="D1" s="175"/>
      <c r="E1" s="175"/>
      <c r="F1" s="175"/>
      <c r="G1" s="175"/>
      <c r="H1" s="175"/>
      <c r="I1" s="175"/>
      <c r="J1" s="175"/>
    </row>
    <row r="2" spans="2:10" ht="4.5" customHeight="1" x14ac:dyDescent="0.15">
      <c r="E2" s="62"/>
      <c r="F2" s="62"/>
      <c r="G2" s="62"/>
      <c r="H2" s="62"/>
      <c r="I2" s="62"/>
      <c r="J2" s="62"/>
    </row>
    <row r="3" spans="2:10" ht="13.5" customHeight="1" x14ac:dyDescent="0.15">
      <c r="B3" s="176" t="s">
        <v>125</v>
      </c>
      <c r="C3" s="176" t="s">
        <v>0</v>
      </c>
      <c r="D3" s="179" t="s">
        <v>1</v>
      </c>
      <c r="E3" s="180"/>
      <c r="F3" s="185" t="s">
        <v>139</v>
      </c>
      <c r="G3" s="186"/>
      <c r="H3" s="208"/>
      <c r="I3" s="176" t="s">
        <v>127</v>
      </c>
      <c r="J3" s="176" t="s">
        <v>128</v>
      </c>
    </row>
    <row r="4" spans="2:10" ht="13.5" customHeight="1" x14ac:dyDescent="0.15">
      <c r="B4" s="177"/>
      <c r="C4" s="177"/>
      <c r="D4" s="181"/>
      <c r="E4" s="182"/>
      <c r="F4" s="176" t="s">
        <v>129</v>
      </c>
      <c r="G4" s="59" t="s">
        <v>130</v>
      </c>
      <c r="H4" s="60"/>
      <c r="I4" s="177"/>
      <c r="J4" s="177"/>
    </row>
    <row r="5" spans="2:10" ht="13.5" customHeight="1" x14ac:dyDescent="0.15">
      <c r="B5" s="177"/>
      <c r="C5" s="177"/>
      <c r="D5" s="181"/>
      <c r="E5" s="182"/>
      <c r="F5" s="178"/>
      <c r="G5" s="46"/>
      <c r="H5" s="61" t="s">
        <v>131</v>
      </c>
      <c r="I5" s="178"/>
      <c r="J5" s="178"/>
    </row>
    <row r="6" spans="2:10" ht="48" x14ac:dyDescent="0.15">
      <c r="B6" s="178"/>
      <c r="C6" s="178"/>
      <c r="D6" s="183"/>
      <c r="E6" s="184"/>
      <c r="F6" s="68" t="s">
        <v>132</v>
      </c>
      <c r="G6" s="68" t="s">
        <v>133</v>
      </c>
      <c r="H6" s="58" t="s">
        <v>134</v>
      </c>
      <c r="I6" s="58" t="s">
        <v>135</v>
      </c>
      <c r="J6" s="70" t="s">
        <v>136</v>
      </c>
    </row>
    <row r="7" spans="2:10" ht="43.5" customHeight="1" x14ac:dyDescent="0.15">
      <c r="B7" s="58">
        <v>1</v>
      </c>
      <c r="C7" s="56" t="s">
        <v>177</v>
      </c>
      <c r="D7" s="66" t="s">
        <v>164</v>
      </c>
      <c r="E7" s="57" t="s">
        <v>178</v>
      </c>
      <c r="F7" s="57"/>
      <c r="G7" s="57"/>
      <c r="H7" s="57"/>
      <c r="I7" s="57"/>
      <c r="J7" s="57"/>
    </row>
    <row r="8" spans="2:10" ht="43.5" customHeight="1" x14ac:dyDescent="0.15">
      <c r="B8" s="209">
        <v>2</v>
      </c>
      <c r="C8" s="188" t="s">
        <v>179</v>
      </c>
      <c r="D8" s="66" t="s">
        <v>164</v>
      </c>
      <c r="E8" s="57" t="s">
        <v>157</v>
      </c>
      <c r="F8" s="57"/>
      <c r="G8" s="57"/>
      <c r="H8" s="57"/>
      <c r="I8" s="57"/>
      <c r="J8" s="57"/>
    </row>
    <row r="9" spans="2:10" ht="43.5" customHeight="1" x14ac:dyDescent="0.15">
      <c r="B9" s="209"/>
      <c r="C9" s="188"/>
      <c r="D9" s="66" t="s">
        <v>4</v>
      </c>
      <c r="E9" s="57" t="s">
        <v>180</v>
      </c>
      <c r="F9" s="57"/>
      <c r="G9" s="57"/>
      <c r="H9" s="57"/>
      <c r="I9" s="57"/>
      <c r="J9" s="57"/>
    </row>
    <row r="10" spans="2:10" ht="43.5" customHeight="1" x14ac:dyDescent="0.15">
      <c r="B10" s="209"/>
      <c r="C10" s="188"/>
      <c r="D10" s="66" t="s">
        <v>3</v>
      </c>
      <c r="E10" s="57" t="s">
        <v>158</v>
      </c>
      <c r="F10" s="57"/>
      <c r="G10" s="57"/>
      <c r="H10" s="57"/>
      <c r="I10" s="57"/>
      <c r="J10" s="57"/>
    </row>
    <row r="11" spans="2:10" ht="43.5" customHeight="1" x14ac:dyDescent="0.15">
      <c r="B11" s="209"/>
      <c r="C11" s="188"/>
      <c r="D11" s="66" t="s">
        <v>2</v>
      </c>
      <c r="E11" s="57" t="s">
        <v>181</v>
      </c>
      <c r="F11" s="57"/>
      <c r="G11" s="57"/>
      <c r="H11" s="57"/>
      <c r="I11" s="57"/>
      <c r="J11" s="57"/>
    </row>
    <row r="12" spans="2:10" ht="43.5" customHeight="1" x14ac:dyDescent="0.15">
      <c r="B12" s="209">
        <v>3</v>
      </c>
      <c r="C12" s="188" t="s">
        <v>159</v>
      </c>
      <c r="D12" s="66" t="s">
        <v>164</v>
      </c>
      <c r="E12" s="57" t="s">
        <v>160</v>
      </c>
      <c r="F12" s="57"/>
      <c r="G12" s="57"/>
      <c r="H12" s="57"/>
      <c r="I12" s="57"/>
      <c r="J12" s="57"/>
    </row>
    <row r="13" spans="2:10" ht="43.5" customHeight="1" x14ac:dyDescent="0.15">
      <c r="B13" s="209"/>
      <c r="C13" s="188"/>
      <c r="D13" s="66" t="s">
        <v>4</v>
      </c>
      <c r="E13" s="57" t="s">
        <v>182</v>
      </c>
      <c r="F13" s="57"/>
      <c r="G13" s="57"/>
      <c r="H13" s="57"/>
      <c r="I13" s="57"/>
      <c r="J13" s="57"/>
    </row>
    <row r="14" spans="2:10" ht="43.5" customHeight="1" x14ac:dyDescent="0.15">
      <c r="B14" s="209"/>
      <c r="C14" s="188"/>
      <c r="D14" s="66" t="s">
        <v>3</v>
      </c>
      <c r="E14" s="57" t="s">
        <v>161</v>
      </c>
      <c r="F14" s="57"/>
      <c r="G14" s="57"/>
      <c r="H14" s="57"/>
      <c r="I14" s="57"/>
      <c r="J14" s="57"/>
    </row>
    <row r="15" spans="2:10" ht="43.5" customHeight="1" x14ac:dyDescent="0.15">
      <c r="B15" s="209"/>
      <c r="C15" s="188"/>
      <c r="D15" s="66" t="s">
        <v>2</v>
      </c>
      <c r="E15" s="57" t="s">
        <v>162</v>
      </c>
      <c r="F15" s="57"/>
      <c r="G15" s="57"/>
      <c r="H15" s="57"/>
      <c r="I15" s="57"/>
      <c r="J15" s="57"/>
    </row>
    <row r="16" spans="2:10" ht="43.5" customHeight="1" x14ac:dyDescent="0.15">
      <c r="B16" s="209"/>
      <c r="C16" s="188"/>
      <c r="D16" s="66" t="s">
        <v>5</v>
      </c>
      <c r="E16" s="57" t="s">
        <v>163</v>
      </c>
      <c r="F16" s="57"/>
      <c r="G16" s="57"/>
      <c r="H16" s="57"/>
      <c r="I16" s="57"/>
      <c r="J16" s="57"/>
    </row>
    <row r="17" spans="2:10" ht="30.75" customHeight="1" x14ac:dyDescent="0.15">
      <c r="B17" s="176">
        <v>4</v>
      </c>
      <c r="C17" s="192" t="s">
        <v>204</v>
      </c>
      <c r="D17" s="66" t="s">
        <v>164</v>
      </c>
      <c r="E17" s="57" t="s">
        <v>202</v>
      </c>
      <c r="F17" s="57"/>
      <c r="G17" s="57"/>
      <c r="H17" s="57"/>
      <c r="I17" s="57"/>
      <c r="J17" s="57"/>
    </row>
    <row r="18" spans="2:10" ht="30.75" customHeight="1" x14ac:dyDescent="0.15">
      <c r="B18" s="177"/>
      <c r="C18" s="193"/>
      <c r="D18" s="66" t="s">
        <v>4</v>
      </c>
      <c r="E18" s="57" t="s">
        <v>206</v>
      </c>
      <c r="F18" s="57"/>
      <c r="G18" s="57"/>
      <c r="H18" s="57"/>
      <c r="I18" s="57"/>
      <c r="J18" s="57"/>
    </row>
    <row r="19" spans="2:10" ht="30.75" customHeight="1" x14ac:dyDescent="0.15">
      <c r="B19" s="177"/>
      <c r="C19" s="193"/>
      <c r="D19" s="66" t="s">
        <v>3</v>
      </c>
      <c r="E19" s="57" t="s">
        <v>207</v>
      </c>
      <c r="F19" s="57"/>
      <c r="G19" s="57"/>
      <c r="H19" s="57"/>
      <c r="I19" s="57"/>
      <c r="J19" s="57"/>
    </row>
    <row r="20" spans="2:10" ht="30.75" customHeight="1" x14ac:dyDescent="0.15">
      <c r="B20" s="177"/>
      <c r="C20" s="193"/>
      <c r="D20" s="66" t="s">
        <v>2</v>
      </c>
      <c r="E20" s="57" t="s">
        <v>208</v>
      </c>
      <c r="F20" s="57"/>
      <c r="G20" s="57"/>
      <c r="H20" s="57"/>
      <c r="I20" s="57"/>
      <c r="J20" s="57"/>
    </row>
    <row r="21" spans="2:10" ht="30.75" customHeight="1" x14ac:dyDescent="0.15">
      <c r="B21" s="177"/>
      <c r="C21" s="193"/>
      <c r="D21" s="66" t="s">
        <v>5</v>
      </c>
      <c r="E21" s="57" t="s">
        <v>209</v>
      </c>
      <c r="F21" s="57"/>
      <c r="G21" s="57"/>
      <c r="H21" s="57"/>
      <c r="I21" s="57"/>
      <c r="J21" s="57"/>
    </row>
    <row r="22" spans="2:10" ht="30.75" customHeight="1" x14ac:dyDescent="0.15">
      <c r="B22" s="178"/>
      <c r="C22" s="194"/>
      <c r="D22" s="66" t="s">
        <v>6</v>
      </c>
      <c r="E22" s="57" t="s">
        <v>210</v>
      </c>
      <c r="F22" s="57"/>
      <c r="G22" s="57"/>
      <c r="H22" s="57"/>
      <c r="I22" s="57"/>
      <c r="J22" s="57"/>
    </row>
    <row r="23" spans="2:10" ht="30.75" customHeight="1" x14ac:dyDescent="0.15">
      <c r="B23" s="176">
        <v>5</v>
      </c>
      <c r="C23" s="192" t="s">
        <v>205</v>
      </c>
      <c r="D23" s="66" t="s">
        <v>164</v>
      </c>
      <c r="E23" s="57" t="s">
        <v>203</v>
      </c>
      <c r="F23" s="57"/>
      <c r="G23" s="57"/>
      <c r="H23" s="57"/>
      <c r="I23" s="57"/>
      <c r="J23" s="57"/>
    </row>
    <row r="24" spans="2:10" ht="40.5" customHeight="1" x14ac:dyDescent="0.15">
      <c r="B24" s="177"/>
      <c r="C24" s="193"/>
      <c r="D24" s="66" t="s">
        <v>4</v>
      </c>
      <c r="E24" s="57" t="s">
        <v>211</v>
      </c>
      <c r="F24" s="5"/>
      <c r="G24" s="5"/>
      <c r="H24" s="5"/>
      <c r="I24" s="5"/>
      <c r="J24" s="5"/>
    </row>
    <row r="25" spans="2:10" ht="38.25" customHeight="1" x14ac:dyDescent="0.15">
      <c r="B25" s="177"/>
      <c r="C25" s="193"/>
      <c r="D25" s="66" t="s">
        <v>3</v>
      </c>
      <c r="E25" s="57" t="s">
        <v>212</v>
      </c>
      <c r="F25" s="57"/>
      <c r="G25" s="57"/>
      <c r="H25" s="57"/>
      <c r="I25" s="57"/>
      <c r="J25" s="57"/>
    </row>
    <row r="26" spans="2:10" ht="30.75" customHeight="1" x14ac:dyDescent="0.15">
      <c r="B26" s="177"/>
      <c r="C26" s="193"/>
      <c r="D26" s="66" t="s">
        <v>2</v>
      </c>
      <c r="E26" s="57" t="s">
        <v>213</v>
      </c>
      <c r="F26" s="5"/>
      <c r="G26" s="5"/>
      <c r="H26" s="5"/>
      <c r="I26" s="5"/>
      <c r="J26" s="5"/>
    </row>
    <row r="27" spans="2:10" ht="28.5" customHeight="1" x14ac:dyDescent="0.15">
      <c r="B27" s="177"/>
      <c r="C27" s="193"/>
      <c r="D27" s="66" t="s">
        <v>5</v>
      </c>
      <c r="E27" s="57" t="s">
        <v>214</v>
      </c>
      <c r="F27" s="57"/>
      <c r="G27" s="57"/>
      <c r="H27" s="57"/>
      <c r="I27" s="57"/>
      <c r="J27" s="57"/>
    </row>
    <row r="28" spans="2:10" ht="28.5" customHeight="1" x14ac:dyDescent="0.15">
      <c r="B28" s="177"/>
      <c r="C28" s="193"/>
      <c r="D28" s="66" t="s">
        <v>6</v>
      </c>
      <c r="E28" s="57" t="s">
        <v>215</v>
      </c>
      <c r="F28" s="57"/>
      <c r="G28" s="57"/>
      <c r="H28" s="57"/>
      <c r="I28" s="57"/>
      <c r="J28" s="57"/>
    </row>
    <row r="29" spans="2:10" ht="28.5" customHeight="1" x14ac:dyDescent="0.15">
      <c r="B29" s="177"/>
      <c r="C29" s="193"/>
      <c r="D29" s="66" t="s">
        <v>7</v>
      </c>
      <c r="E29" s="57" t="s">
        <v>216</v>
      </c>
      <c r="F29" s="57"/>
      <c r="G29" s="57"/>
      <c r="H29" s="57"/>
      <c r="I29" s="57"/>
      <c r="J29" s="57"/>
    </row>
    <row r="30" spans="2:10" ht="28.5" customHeight="1" x14ac:dyDescent="0.15">
      <c r="B30" s="178"/>
      <c r="C30" s="194"/>
      <c r="D30" s="66" t="s">
        <v>8</v>
      </c>
      <c r="E30" s="57" t="s">
        <v>217</v>
      </c>
      <c r="F30" s="57"/>
      <c r="G30" s="57"/>
      <c r="H30" s="57"/>
      <c r="I30" s="57"/>
      <c r="J30" s="57"/>
    </row>
    <row r="31" spans="2:10" ht="30.75" customHeight="1" x14ac:dyDescent="0.15">
      <c r="B31" s="176">
        <v>6</v>
      </c>
      <c r="C31" s="192" t="s">
        <v>218</v>
      </c>
      <c r="D31" s="66" t="s">
        <v>164</v>
      </c>
      <c r="E31" s="57" t="s">
        <v>219</v>
      </c>
      <c r="F31" s="57"/>
      <c r="G31" s="57"/>
      <c r="H31" s="57"/>
      <c r="I31" s="57"/>
      <c r="J31" s="57"/>
    </row>
    <row r="32" spans="2:10" ht="42.75" customHeight="1" x14ac:dyDescent="0.15">
      <c r="B32" s="177"/>
      <c r="C32" s="193"/>
      <c r="D32" s="66" t="s">
        <v>4</v>
      </c>
      <c r="E32" s="57" t="s">
        <v>220</v>
      </c>
      <c r="F32" s="57"/>
      <c r="G32" s="57"/>
      <c r="H32" s="57"/>
      <c r="I32" s="57"/>
      <c r="J32" s="57"/>
    </row>
    <row r="33" spans="2:10" ht="28.5" customHeight="1" x14ac:dyDescent="0.15">
      <c r="B33" s="177"/>
      <c r="C33" s="193"/>
      <c r="D33" s="66" t="s">
        <v>3</v>
      </c>
      <c r="E33" s="57" t="s">
        <v>221</v>
      </c>
      <c r="F33" s="57"/>
      <c r="G33" s="57"/>
      <c r="H33" s="57"/>
      <c r="I33" s="57"/>
      <c r="J33" s="57"/>
    </row>
    <row r="34" spans="2:10" ht="28.5" customHeight="1" x14ac:dyDescent="0.15">
      <c r="B34" s="177"/>
      <c r="C34" s="193"/>
      <c r="D34" s="66" t="s">
        <v>2</v>
      </c>
      <c r="E34" s="57" t="s">
        <v>222</v>
      </c>
      <c r="F34" s="57"/>
      <c r="G34" s="57"/>
      <c r="H34" s="57"/>
      <c r="I34" s="57"/>
      <c r="J34" s="57"/>
    </row>
    <row r="35" spans="2:10" ht="28.5" customHeight="1" x14ac:dyDescent="0.15">
      <c r="B35" s="177"/>
      <c r="C35" s="193"/>
      <c r="D35" s="66" t="s">
        <v>5</v>
      </c>
      <c r="E35" s="57" t="s">
        <v>223</v>
      </c>
      <c r="F35" s="57"/>
      <c r="G35" s="57"/>
      <c r="H35" s="57"/>
      <c r="I35" s="57"/>
      <c r="J35" s="57"/>
    </row>
    <row r="36" spans="2:10" ht="28.5" customHeight="1" x14ac:dyDescent="0.15">
      <c r="B36" s="177"/>
      <c r="C36" s="193"/>
      <c r="D36" s="66" t="s">
        <v>6</v>
      </c>
      <c r="E36" s="57" t="s">
        <v>224</v>
      </c>
      <c r="F36" s="57"/>
      <c r="G36" s="57"/>
      <c r="H36" s="57"/>
      <c r="I36" s="57"/>
      <c r="J36" s="57"/>
    </row>
    <row r="37" spans="2:10" ht="28.5" customHeight="1" x14ac:dyDescent="0.15">
      <c r="B37" s="178"/>
      <c r="C37" s="194"/>
      <c r="D37" s="66" t="s">
        <v>7</v>
      </c>
      <c r="E37" s="57" t="s">
        <v>225</v>
      </c>
      <c r="F37" s="57"/>
      <c r="G37" s="57"/>
      <c r="H37" s="57"/>
      <c r="I37" s="57"/>
      <c r="J37" s="57"/>
    </row>
    <row r="38" spans="2:10" ht="39.75" customHeight="1" x14ac:dyDescent="0.15">
      <c r="B38" s="176">
        <v>7</v>
      </c>
      <c r="C38" s="192" t="s">
        <v>229</v>
      </c>
      <c r="D38" s="66" t="s">
        <v>164</v>
      </c>
      <c r="E38" s="57" t="s">
        <v>226</v>
      </c>
      <c r="F38" s="57"/>
      <c r="G38" s="57"/>
      <c r="H38" s="57"/>
      <c r="I38" s="57"/>
      <c r="J38" s="57"/>
    </row>
    <row r="39" spans="2:10" ht="39.75" customHeight="1" x14ac:dyDescent="0.15">
      <c r="B39" s="177"/>
      <c r="C39" s="193"/>
      <c r="D39" s="66" t="s">
        <v>4</v>
      </c>
      <c r="E39" s="57" t="s">
        <v>230</v>
      </c>
      <c r="F39" s="57"/>
      <c r="G39" s="57"/>
      <c r="H39" s="57"/>
      <c r="I39" s="57"/>
      <c r="J39" s="57"/>
    </row>
    <row r="40" spans="2:10" ht="39.75" customHeight="1" x14ac:dyDescent="0.15">
      <c r="B40" s="177"/>
      <c r="C40" s="193"/>
      <c r="D40" s="66" t="s">
        <v>3</v>
      </c>
      <c r="E40" s="57" t="s">
        <v>231</v>
      </c>
      <c r="F40" s="57"/>
      <c r="G40" s="57"/>
      <c r="H40" s="57"/>
      <c r="I40" s="57"/>
      <c r="J40" s="57"/>
    </row>
    <row r="41" spans="2:10" ht="39.75" customHeight="1" x14ac:dyDescent="0.15">
      <c r="B41" s="177"/>
      <c r="C41" s="193"/>
      <c r="D41" s="66" t="s">
        <v>2</v>
      </c>
      <c r="E41" s="57" t="s">
        <v>227</v>
      </c>
      <c r="F41" s="57"/>
      <c r="G41" s="57"/>
      <c r="H41" s="57"/>
      <c r="I41" s="57"/>
      <c r="J41" s="57"/>
    </row>
    <row r="42" spans="2:10" ht="39.75" customHeight="1" x14ac:dyDescent="0.15">
      <c r="B42" s="177"/>
      <c r="C42" s="193"/>
      <c r="D42" s="66" t="s">
        <v>5</v>
      </c>
      <c r="E42" s="57" t="s">
        <v>228</v>
      </c>
      <c r="F42" s="57"/>
      <c r="G42" s="57"/>
      <c r="H42" s="57"/>
      <c r="I42" s="57"/>
      <c r="J42" s="57"/>
    </row>
    <row r="43" spans="2:10" ht="39.75" customHeight="1" x14ac:dyDescent="0.15">
      <c r="B43" s="177"/>
      <c r="C43" s="193"/>
      <c r="D43" s="66" t="s">
        <v>6</v>
      </c>
      <c r="E43" s="57" t="s">
        <v>191</v>
      </c>
      <c r="F43" s="57"/>
      <c r="G43" s="57"/>
      <c r="H43" s="57"/>
      <c r="I43" s="57"/>
      <c r="J43" s="57"/>
    </row>
    <row r="44" spans="2:10" ht="39.75" customHeight="1" x14ac:dyDescent="0.15">
      <c r="B44" s="177"/>
      <c r="C44" s="193"/>
      <c r="D44" s="66" t="s">
        <v>7</v>
      </c>
      <c r="E44" s="57" t="s">
        <v>192</v>
      </c>
      <c r="F44" s="57"/>
      <c r="G44" s="57"/>
      <c r="H44" s="57"/>
      <c r="I44" s="57"/>
      <c r="J44" s="57"/>
    </row>
    <row r="45" spans="2:10" ht="39.75" customHeight="1" x14ac:dyDescent="0.15">
      <c r="B45" s="177"/>
      <c r="C45" s="193"/>
      <c r="D45" s="66" t="s">
        <v>8</v>
      </c>
      <c r="E45" s="57" t="s">
        <v>193</v>
      </c>
      <c r="F45" s="57"/>
      <c r="G45" s="57"/>
      <c r="H45" s="57"/>
      <c r="I45" s="57"/>
      <c r="J45" s="57"/>
    </row>
    <row r="46" spans="2:10" ht="39.75" customHeight="1" x14ac:dyDescent="0.15">
      <c r="B46" s="178"/>
      <c r="C46" s="194"/>
      <c r="D46" s="66" t="s">
        <v>9</v>
      </c>
      <c r="E46" s="57" t="s">
        <v>194</v>
      </c>
      <c r="F46" s="57"/>
      <c r="G46" s="57"/>
      <c r="H46" s="57"/>
      <c r="I46" s="57"/>
      <c r="J46" s="57"/>
    </row>
    <row r="47" spans="2:10" ht="39.75" customHeight="1" x14ac:dyDescent="0.15">
      <c r="B47" s="209">
        <v>8</v>
      </c>
      <c r="C47" s="188" t="s">
        <v>166</v>
      </c>
      <c r="D47" s="66" t="s">
        <v>164</v>
      </c>
      <c r="E47" s="57" t="s">
        <v>167</v>
      </c>
      <c r="F47" s="57"/>
      <c r="G47" s="57"/>
      <c r="H47" s="57"/>
      <c r="I47" s="57"/>
      <c r="J47" s="57"/>
    </row>
    <row r="48" spans="2:10" ht="39.75" customHeight="1" x14ac:dyDescent="0.15">
      <c r="B48" s="209"/>
      <c r="C48" s="188"/>
      <c r="D48" s="66" t="s">
        <v>4</v>
      </c>
      <c r="E48" s="57" t="s">
        <v>168</v>
      </c>
      <c r="F48" s="57"/>
      <c r="G48" s="57"/>
      <c r="H48" s="57"/>
      <c r="I48" s="57"/>
      <c r="J48" s="57"/>
    </row>
    <row r="49" spans="2:10" ht="39.75" customHeight="1" x14ac:dyDescent="0.15">
      <c r="B49" s="209"/>
      <c r="C49" s="188"/>
      <c r="D49" s="66" t="s">
        <v>3</v>
      </c>
      <c r="E49" s="57" t="s">
        <v>183</v>
      </c>
      <c r="F49" s="57"/>
      <c r="G49" s="57"/>
      <c r="H49" s="57"/>
      <c r="I49" s="57"/>
      <c r="J49" s="57"/>
    </row>
    <row r="50" spans="2:10" ht="39.75" customHeight="1" x14ac:dyDescent="0.15">
      <c r="B50" s="209"/>
      <c r="C50" s="188"/>
      <c r="D50" s="66" t="s">
        <v>2</v>
      </c>
      <c r="E50" s="57" t="s">
        <v>184</v>
      </c>
      <c r="F50" s="57"/>
      <c r="G50" s="57"/>
      <c r="H50" s="57"/>
      <c r="I50" s="57"/>
      <c r="J50" s="57"/>
    </row>
    <row r="51" spans="2:10" ht="39.75" customHeight="1" x14ac:dyDescent="0.15">
      <c r="B51" s="209"/>
      <c r="C51" s="188"/>
      <c r="D51" s="66" t="s">
        <v>5</v>
      </c>
      <c r="E51" s="57" t="s">
        <v>185</v>
      </c>
      <c r="F51" s="57"/>
      <c r="G51" s="57"/>
      <c r="H51" s="57"/>
      <c r="I51" s="57"/>
      <c r="J51" s="57"/>
    </row>
    <row r="52" spans="2:10" ht="39.75" customHeight="1" x14ac:dyDescent="0.15">
      <c r="B52" s="58">
        <v>9</v>
      </c>
      <c r="C52" s="56" t="s">
        <v>82</v>
      </c>
      <c r="D52" s="66" t="s">
        <v>66</v>
      </c>
      <c r="E52" s="57" t="s">
        <v>165</v>
      </c>
      <c r="F52" s="57"/>
      <c r="G52" s="57"/>
      <c r="H52" s="57"/>
      <c r="I52" s="57"/>
      <c r="J52" s="57"/>
    </row>
    <row r="53" spans="2:10" ht="19.5" customHeight="1" x14ac:dyDescent="0.15">
      <c r="B53" s="53"/>
      <c r="C53" s="52"/>
      <c r="D53" s="67"/>
      <c r="E53" s="52"/>
      <c r="F53" s="52"/>
      <c r="G53" s="52"/>
      <c r="H53" s="52"/>
      <c r="I53" s="52"/>
      <c r="J53" s="52"/>
    </row>
    <row r="54" spans="2:10" ht="45" customHeight="1" x14ac:dyDescent="0.15"/>
    <row r="55" spans="2:10" ht="45" customHeight="1" x14ac:dyDescent="0.15"/>
    <row r="56" spans="2:10" ht="45" customHeight="1" x14ac:dyDescent="0.15"/>
  </sheetData>
  <autoFilter ref="B6:J97" xr:uid="{00000000-0009-0000-0000-000006000000}"/>
  <mergeCells count="22">
    <mergeCell ref="B47:B51"/>
    <mergeCell ref="C47:C51"/>
    <mergeCell ref="B8:B11"/>
    <mergeCell ref="C12:C16"/>
    <mergeCell ref="B12:B16"/>
    <mergeCell ref="C8:C11"/>
    <mergeCell ref="C31:C37"/>
    <mergeCell ref="B31:B37"/>
    <mergeCell ref="C38:C46"/>
    <mergeCell ref="B38:B46"/>
    <mergeCell ref="C17:C22"/>
    <mergeCell ref="B17:B22"/>
    <mergeCell ref="C23:C30"/>
    <mergeCell ref="B23:B30"/>
    <mergeCell ref="B1:J1"/>
    <mergeCell ref="B3:B6"/>
    <mergeCell ref="C3:C6"/>
    <mergeCell ref="D3:E6"/>
    <mergeCell ref="F3:H3"/>
    <mergeCell ref="I3:I5"/>
    <mergeCell ref="J3:J5"/>
    <mergeCell ref="F4:F5"/>
  </mergeCells>
  <phoneticPr fontId="1"/>
  <dataValidations disablePrompts="1" count="2">
    <dataValidation type="list" allowBlank="1" showInputMessage="1" showErrorMessage="1" sqref="WJK982800:WJK982867 VPS982800:VPS982867 VFW982800:VFW982867 UWA982800:UWA982867 UME982800:UME982867 UCI982800:UCI982867 TSM982800:TSM982867 TIQ982800:TIQ982867 SYU982800:SYU982867 SOY982800:SOY982867 SFC982800:SFC982867 RVG982800:RVG982867 RLK982800:RLK982867 RBO982800:RBO982867 QRS982800:QRS982867 QHW982800:QHW982867 PYA982800:PYA982867 POE982800:POE982867 PEI982800:PEI982867 OUM982800:OUM982867 OKQ982800:OKQ982867 OAU982800:OAU982867 NQY982800:NQY982867 NHC982800:NHC982867 MXG982800:MXG982867 MNK982800:MNK982867 MDO982800:MDO982867 LTS982800:LTS982867 LJW982800:LJW982867 LAA982800:LAA982867 KQE982800:KQE982867 KGI982800:KGI982867 JWM982800:JWM982867 JMQ982800:JMQ982867 JCU982800:JCU982867 ISY982800:ISY982867 IJC982800:IJC982867 HZG982800:HZG982867 HPK982800:HPK982867 HFO982800:HFO982867 GVS982800:GVS982867 GLW982800:GLW982867 GCA982800:GCA982867 FSE982800:FSE982867 FII982800:FII982867 EYM982800:EYM982867 EOQ982800:EOQ982867 EEU982800:EEU982867 DUY982800:DUY982867 DLC982800:DLC982867 DBG982800:DBG982867 CRK982800:CRK982867 CHO982800:CHO982867 BXS982800:BXS982867 BNW982800:BNW982867 BEA982800:BEA982867 AUE982800:AUE982867 AKI982800:AKI982867 AAM982800:AAM982867 QQ982800:QQ982867 GU982800:GU982867 WTG917264:WTG917331 WJK917264:WJK917331 VZO917264:VZO917331 VPS917264:VPS917331 VFW917264:VFW917331 UWA917264:UWA917331 UME917264:UME917331 UCI917264:UCI917331 TSM917264:TSM917331 TIQ917264:TIQ917331 SYU917264:SYU917331 SOY917264:SOY917331 SFC917264:SFC917331 RVG917264:RVG917331 RLK917264:RLK917331 RBO917264:RBO917331 QRS917264:QRS917331 QHW917264:QHW917331 PYA917264:PYA917331 POE917264:POE917331 PEI917264:PEI917331 OUM917264:OUM917331 OKQ917264:OKQ917331 OAU917264:OAU917331 NQY917264:NQY917331 NHC917264:NHC917331 MXG917264:MXG917331 MNK917264:MNK917331 MDO917264:MDO917331 LTS917264:LTS917331 LJW917264:LJW917331 LAA917264:LAA917331 KQE917264:KQE917331 KGI917264:KGI917331 JWM917264:JWM917331 JMQ917264:JMQ917331 JCU917264:JCU917331 ISY917264:ISY917331 IJC917264:IJC917331 HZG917264:HZG917331 HPK917264:HPK917331 HFO917264:HFO917331 GVS917264:GVS917331 GLW917264:GLW917331 GCA917264:GCA917331 FSE917264:FSE917331 FII917264:FII917331 EYM917264:EYM917331 EOQ917264:EOQ917331 EEU917264:EEU917331 DUY917264:DUY917331 DLC917264:DLC917331 DBG917264:DBG917331 CRK917264:CRK917331 CHO917264:CHO917331 BXS917264:BXS917331 BNW917264:BNW917331 BEA917264:BEA917331 AUE917264:AUE917331 AKI917264:AKI917331 AAM917264:AAM917331 QQ917264:QQ917331 GU917264:GU917331 WTG851728:WTG851795 WJK851728:WJK851795 VZO851728:VZO851795 VPS851728:VPS851795 VFW851728:VFW851795 UWA851728:UWA851795 UME851728:UME851795 UCI851728:UCI851795 TSM851728:TSM851795 TIQ851728:TIQ851795 SYU851728:SYU851795 SOY851728:SOY851795 SFC851728:SFC851795 RVG851728:RVG851795 RLK851728:RLK851795 RBO851728:RBO851795 QRS851728:QRS851795 QHW851728:QHW851795 PYA851728:PYA851795 POE851728:POE851795 PEI851728:PEI851795 OUM851728:OUM851795 OKQ851728:OKQ851795 OAU851728:OAU851795 NQY851728:NQY851795 NHC851728:NHC851795 MXG851728:MXG851795 MNK851728:MNK851795 MDO851728:MDO851795 LTS851728:LTS851795 LJW851728:LJW851795 LAA851728:LAA851795 KQE851728:KQE851795 KGI851728:KGI851795 JWM851728:JWM851795 JMQ851728:JMQ851795 JCU851728:JCU851795 ISY851728:ISY851795 IJC851728:IJC851795 HZG851728:HZG851795 HPK851728:HPK851795 HFO851728:HFO851795 GVS851728:GVS851795 GLW851728:GLW851795 GCA851728:GCA851795 FSE851728:FSE851795 FII851728:FII851795 EYM851728:EYM851795 EOQ851728:EOQ851795 EEU851728:EEU851795 DUY851728:DUY851795 DLC851728:DLC851795 DBG851728:DBG851795 CRK851728:CRK851795 CHO851728:CHO851795 BXS851728:BXS851795 BNW851728:BNW851795 BEA851728:BEA851795 AUE851728:AUE851795 AKI851728:AKI851795 AAM851728:AAM851795 QQ851728:QQ851795 GU851728:GU851795 WTG786192:WTG786259 WJK786192:WJK786259 VZO786192:VZO786259 VPS786192:VPS786259 VFW786192:VFW786259 UWA786192:UWA786259 UME786192:UME786259 UCI786192:UCI786259 TSM786192:TSM786259 TIQ786192:TIQ786259 SYU786192:SYU786259 SOY786192:SOY786259 SFC786192:SFC786259 RVG786192:RVG786259 RLK786192:RLK786259 RBO786192:RBO786259 QRS786192:QRS786259 QHW786192:QHW786259 PYA786192:PYA786259 POE786192:POE786259 PEI786192:PEI786259 OUM786192:OUM786259 OKQ786192:OKQ786259 OAU786192:OAU786259 NQY786192:NQY786259 NHC786192:NHC786259 MXG786192:MXG786259 MNK786192:MNK786259 MDO786192:MDO786259 LTS786192:LTS786259 LJW786192:LJW786259 LAA786192:LAA786259 KQE786192:KQE786259 KGI786192:KGI786259 JWM786192:JWM786259 JMQ786192:JMQ786259 JCU786192:JCU786259 ISY786192:ISY786259 IJC786192:IJC786259 HZG786192:HZG786259 HPK786192:HPK786259 HFO786192:HFO786259 GVS786192:GVS786259 GLW786192:GLW786259 GCA786192:GCA786259 FSE786192:FSE786259 FII786192:FII786259 EYM786192:EYM786259 EOQ786192:EOQ786259 EEU786192:EEU786259 DUY786192:DUY786259 DLC786192:DLC786259 DBG786192:DBG786259 CRK786192:CRK786259 CHO786192:CHO786259 BXS786192:BXS786259 BNW786192:BNW786259 BEA786192:BEA786259 AUE786192:AUE786259 AKI786192:AKI786259 AAM786192:AAM786259 QQ786192:QQ786259 GU786192:GU786259 WTG720656:WTG720723 WJK720656:WJK720723 VZO720656:VZO720723 VPS720656:VPS720723 VFW720656:VFW720723 UWA720656:UWA720723 UME720656:UME720723 UCI720656:UCI720723 TSM720656:TSM720723 TIQ720656:TIQ720723 SYU720656:SYU720723 SOY720656:SOY720723 SFC720656:SFC720723 RVG720656:RVG720723 RLK720656:RLK720723 RBO720656:RBO720723 QRS720656:QRS720723 QHW720656:QHW720723 PYA720656:PYA720723 POE720656:POE720723 PEI720656:PEI720723 OUM720656:OUM720723 OKQ720656:OKQ720723 OAU720656:OAU720723 NQY720656:NQY720723 NHC720656:NHC720723 MXG720656:MXG720723 MNK720656:MNK720723 MDO720656:MDO720723 LTS720656:LTS720723 LJW720656:LJW720723 LAA720656:LAA720723 KQE720656:KQE720723 KGI720656:KGI720723 JWM720656:JWM720723 JMQ720656:JMQ720723 JCU720656:JCU720723 ISY720656:ISY720723 IJC720656:IJC720723 HZG720656:HZG720723 HPK720656:HPK720723 HFO720656:HFO720723 GVS720656:GVS720723 GLW720656:GLW720723 GCA720656:GCA720723 FSE720656:FSE720723 FII720656:FII720723 EYM720656:EYM720723 EOQ720656:EOQ720723 EEU720656:EEU720723 DUY720656:DUY720723 DLC720656:DLC720723 DBG720656:DBG720723 CRK720656:CRK720723 CHO720656:CHO720723 BXS720656:BXS720723 BNW720656:BNW720723 BEA720656:BEA720723 AUE720656:AUE720723 AKI720656:AKI720723 AAM720656:AAM720723 QQ720656:QQ720723 GU720656:GU720723 WTG655120:WTG655187 WJK655120:WJK655187 VZO655120:VZO655187 VPS655120:VPS655187 VFW655120:VFW655187 UWA655120:UWA655187 UME655120:UME655187 UCI655120:UCI655187 TSM655120:TSM655187 TIQ655120:TIQ655187 SYU655120:SYU655187 SOY655120:SOY655187 SFC655120:SFC655187 RVG655120:RVG655187 RLK655120:RLK655187 RBO655120:RBO655187 QRS655120:QRS655187 QHW655120:QHW655187 PYA655120:PYA655187 POE655120:POE655187 PEI655120:PEI655187 OUM655120:OUM655187 OKQ655120:OKQ655187 OAU655120:OAU655187 NQY655120:NQY655187 NHC655120:NHC655187 MXG655120:MXG655187 MNK655120:MNK655187 MDO655120:MDO655187 LTS655120:LTS655187 LJW655120:LJW655187 LAA655120:LAA655187 KQE655120:KQE655187 KGI655120:KGI655187 JWM655120:JWM655187 JMQ655120:JMQ655187 JCU655120:JCU655187 ISY655120:ISY655187 IJC655120:IJC655187 HZG655120:HZG655187 HPK655120:HPK655187 HFO655120:HFO655187 GVS655120:GVS655187 GLW655120:GLW655187 GCA655120:GCA655187 FSE655120:FSE655187 FII655120:FII655187 EYM655120:EYM655187 EOQ655120:EOQ655187 EEU655120:EEU655187 DUY655120:DUY655187 DLC655120:DLC655187 DBG655120:DBG655187 CRK655120:CRK655187 CHO655120:CHO655187 BXS655120:BXS655187 BNW655120:BNW655187 BEA655120:BEA655187 AUE655120:AUE655187 AKI655120:AKI655187 AAM655120:AAM655187 QQ655120:QQ655187 GU655120:GU655187 WTG589584:WTG589651 WJK589584:WJK589651 VZO589584:VZO589651 VPS589584:VPS589651 VFW589584:VFW589651 UWA589584:UWA589651 UME589584:UME589651 UCI589584:UCI589651 TSM589584:TSM589651 TIQ589584:TIQ589651 SYU589584:SYU589651 SOY589584:SOY589651 SFC589584:SFC589651 RVG589584:RVG589651 RLK589584:RLK589651 RBO589584:RBO589651 QRS589584:QRS589651 QHW589584:QHW589651 PYA589584:PYA589651 POE589584:POE589651 PEI589584:PEI589651 OUM589584:OUM589651 OKQ589584:OKQ589651 OAU589584:OAU589651 NQY589584:NQY589651 NHC589584:NHC589651 MXG589584:MXG589651 MNK589584:MNK589651 MDO589584:MDO589651 LTS589584:LTS589651 LJW589584:LJW589651 LAA589584:LAA589651 KQE589584:KQE589651 KGI589584:KGI589651 JWM589584:JWM589651 JMQ589584:JMQ589651 JCU589584:JCU589651 ISY589584:ISY589651 IJC589584:IJC589651 HZG589584:HZG589651 HPK589584:HPK589651 HFO589584:HFO589651 GVS589584:GVS589651 GLW589584:GLW589651 GCA589584:GCA589651 FSE589584:FSE589651 FII589584:FII589651 EYM589584:EYM589651 EOQ589584:EOQ589651 EEU589584:EEU589651 DUY589584:DUY589651 DLC589584:DLC589651 DBG589584:DBG589651 CRK589584:CRK589651 CHO589584:CHO589651 BXS589584:BXS589651 BNW589584:BNW589651 BEA589584:BEA589651 AUE589584:AUE589651 AKI589584:AKI589651 AAM589584:AAM589651 QQ589584:QQ589651 GU589584:GU589651 WTG524048:WTG524115 WJK524048:WJK524115 VZO524048:VZO524115 VPS524048:VPS524115 VFW524048:VFW524115 UWA524048:UWA524115 UME524048:UME524115 UCI524048:UCI524115 TSM524048:TSM524115 TIQ524048:TIQ524115 SYU524048:SYU524115 SOY524048:SOY524115 SFC524048:SFC524115 RVG524048:RVG524115 RLK524048:RLK524115 RBO524048:RBO524115 QRS524048:QRS524115 QHW524048:QHW524115 PYA524048:PYA524115 POE524048:POE524115 PEI524048:PEI524115 OUM524048:OUM524115 OKQ524048:OKQ524115 OAU524048:OAU524115 NQY524048:NQY524115 NHC524048:NHC524115 MXG524048:MXG524115 MNK524048:MNK524115 MDO524048:MDO524115 LTS524048:LTS524115 LJW524048:LJW524115 LAA524048:LAA524115 KQE524048:KQE524115 KGI524048:KGI524115 JWM524048:JWM524115 JMQ524048:JMQ524115 JCU524048:JCU524115 ISY524048:ISY524115 IJC524048:IJC524115 HZG524048:HZG524115 HPK524048:HPK524115 HFO524048:HFO524115 GVS524048:GVS524115 GLW524048:GLW524115 GCA524048:GCA524115 FSE524048:FSE524115 FII524048:FII524115 EYM524048:EYM524115 EOQ524048:EOQ524115 EEU524048:EEU524115 DUY524048:DUY524115 DLC524048:DLC524115 DBG524048:DBG524115 CRK524048:CRK524115 CHO524048:CHO524115 BXS524048:BXS524115 BNW524048:BNW524115 BEA524048:BEA524115 AUE524048:AUE524115 AKI524048:AKI524115 AAM524048:AAM524115 QQ524048:QQ524115 GU524048:GU524115 WTG458512:WTG458579 WJK458512:WJK458579 VZO458512:VZO458579 VPS458512:VPS458579 VFW458512:VFW458579 UWA458512:UWA458579 UME458512:UME458579 UCI458512:UCI458579 TSM458512:TSM458579 TIQ458512:TIQ458579 SYU458512:SYU458579 SOY458512:SOY458579 SFC458512:SFC458579 RVG458512:RVG458579 RLK458512:RLK458579 RBO458512:RBO458579 QRS458512:QRS458579 QHW458512:QHW458579 PYA458512:PYA458579 POE458512:POE458579 PEI458512:PEI458579 OUM458512:OUM458579 OKQ458512:OKQ458579 OAU458512:OAU458579 NQY458512:NQY458579 NHC458512:NHC458579 MXG458512:MXG458579 MNK458512:MNK458579 MDO458512:MDO458579 LTS458512:LTS458579 LJW458512:LJW458579 LAA458512:LAA458579 KQE458512:KQE458579 KGI458512:KGI458579 JWM458512:JWM458579 JMQ458512:JMQ458579 JCU458512:JCU458579 ISY458512:ISY458579 IJC458512:IJC458579 HZG458512:HZG458579 HPK458512:HPK458579 HFO458512:HFO458579 GVS458512:GVS458579 GLW458512:GLW458579 GCA458512:GCA458579 FSE458512:FSE458579 FII458512:FII458579 EYM458512:EYM458579 EOQ458512:EOQ458579 EEU458512:EEU458579 DUY458512:DUY458579 DLC458512:DLC458579 DBG458512:DBG458579 CRK458512:CRK458579 CHO458512:CHO458579 BXS458512:BXS458579 BNW458512:BNW458579 BEA458512:BEA458579 AUE458512:AUE458579 AKI458512:AKI458579 AAM458512:AAM458579 QQ458512:QQ458579 GU458512:GU458579 WTG392976:WTG393043 WJK392976:WJK393043 VZO392976:VZO393043 VPS392976:VPS393043 VFW392976:VFW393043 UWA392976:UWA393043 UME392976:UME393043 UCI392976:UCI393043 TSM392976:TSM393043 TIQ392976:TIQ393043 SYU392976:SYU393043 SOY392976:SOY393043 SFC392976:SFC393043 RVG392976:RVG393043 RLK392976:RLK393043 RBO392976:RBO393043 QRS392976:QRS393043 QHW392976:QHW393043 PYA392976:PYA393043 POE392976:POE393043 PEI392976:PEI393043 OUM392976:OUM393043 OKQ392976:OKQ393043 OAU392976:OAU393043 NQY392976:NQY393043 NHC392976:NHC393043 MXG392976:MXG393043 MNK392976:MNK393043 MDO392976:MDO393043 LTS392976:LTS393043 LJW392976:LJW393043 LAA392976:LAA393043 KQE392976:KQE393043 KGI392976:KGI393043 JWM392976:JWM393043 JMQ392976:JMQ393043 JCU392976:JCU393043 ISY392976:ISY393043 IJC392976:IJC393043 HZG392976:HZG393043 HPK392976:HPK393043 HFO392976:HFO393043 GVS392976:GVS393043 GLW392976:GLW393043 GCA392976:GCA393043 FSE392976:FSE393043 FII392976:FII393043 EYM392976:EYM393043 EOQ392976:EOQ393043 EEU392976:EEU393043 DUY392976:DUY393043 DLC392976:DLC393043 DBG392976:DBG393043 CRK392976:CRK393043 CHO392976:CHO393043 BXS392976:BXS393043 BNW392976:BNW393043 BEA392976:BEA393043 AUE392976:AUE393043 AKI392976:AKI393043 AAM392976:AAM393043 QQ392976:QQ393043 GU392976:GU393043 WTG327440:WTG327507 WJK327440:WJK327507 VZO327440:VZO327507 VPS327440:VPS327507 VFW327440:VFW327507 UWA327440:UWA327507 UME327440:UME327507 UCI327440:UCI327507 TSM327440:TSM327507 TIQ327440:TIQ327507 SYU327440:SYU327507 SOY327440:SOY327507 SFC327440:SFC327507 RVG327440:RVG327507 RLK327440:RLK327507 RBO327440:RBO327507 QRS327440:QRS327507 QHW327440:QHW327507 PYA327440:PYA327507 POE327440:POE327507 PEI327440:PEI327507 OUM327440:OUM327507 OKQ327440:OKQ327507 OAU327440:OAU327507 NQY327440:NQY327507 NHC327440:NHC327507 MXG327440:MXG327507 MNK327440:MNK327507 MDO327440:MDO327507 LTS327440:LTS327507 LJW327440:LJW327507 LAA327440:LAA327507 KQE327440:KQE327507 KGI327440:KGI327507 JWM327440:JWM327507 JMQ327440:JMQ327507 JCU327440:JCU327507 ISY327440:ISY327507 IJC327440:IJC327507 HZG327440:HZG327507 HPK327440:HPK327507 HFO327440:HFO327507 GVS327440:GVS327507 GLW327440:GLW327507 GCA327440:GCA327507 FSE327440:FSE327507 FII327440:FII327507 EYM327440:EYM327507 EOQ327440:EOQ327507 EEU327440:EEU327507 DUY327440:DUY327507 DLC327440:DLC327507 DBG327440:DBG327507 CRK327440:CRK327507 CHO327440:CHO327507 BXS327440:BXS327507 BNW327440:BNW327507 BEA327440:BEA327507 AUE327440:AUE327507 AKI327440:AKI327507 AAM327440:AAM327507 QQ327440:QQ327507 GU327440:GU327507 WTG261904:WTG261971 WJK261904:WJK261971 VZO261904:VZO261971 VPS261904:VPS261971 VFW261904:VFW261971 UWA261904:UWA261971 UME261904:UME261971 UCI261904:UCI261971 TSM261904:TSM261971 TIQ261904:TIQ261971 SYU261904:SYU261971 SOY261904:SOY261971 SFC261904:SFC261971 RVG261904:RVG261971 RLK261904:RLK261971 RBO261904:RBO261971 QRS261904:QRS261971 QHW261904:QHW261971 PYA261904:PYA261971 POE261904:POE261971 PEI261904:PEI261971 OUM261904:OUM261971 OKQ261904:OKQ261971 OAU261904:OAU261971 NQY261904:NQY261971 NHC261904:NHC261971 MXG261904:MXG261971 MNK261904:MNK261971 MDO261904:MDO261971 LTS261904:LTS261971 LJW261904:LJW261971 LAA261904:LAA261971 KQE261904:KQE261971 KGI261904:KGI261971 JWM261904:JWM261971 JMQ261904:JMQ261971 JCU261904:JCU261971 ISY261904:ISY261971 IJC261904:IJC261971 HZG261904:HZG261971 HPK261904:HPK261971 HFO261904:HFO261971 GVS261904:GVS261971 GLW261904:GLW261971 GCA261904:GCA261971 FSE261904:FSE261971 FII261904:FII261971 EYM261904:EYM261971 EOQ261904:EOQ261971 EEU261904:EEU261971 DUY261904:DUY261971 DLC261904:DLC261971 DBG261904:DBG261971 CRK261904:CRK261971 CHO261904:CHO261971 BXS261904:BXS261971 BNW261904:BNW261971 BEA261904:BEA261971 AUE261904:AUE261971 AKI261904:AKI261971 AAM261904:AAM261971 QQ261904:QQ261971 GU261904:GU261971 WTG196368:WTG196435 WJK196368:WJK196435 VZO196368:VZO196435 VPS196368:VPS196435 VFW196368:VFW196435 UWA196368:UWA196435 UME196368:UME196435 UCI196368:UCI196435 TSM196368:TSM196435 TIQ196368:TIQ196435 SYU196368:SYU196435 SOY196368:SOY196435 SFC196368:SFC196435 RVG196368:RVG196435 RLK196368:RLK196435 RBO196368:RBO196435 QRS196368:QRS196435 QHW196368:QHW196435 PYA196368:PYA196435 POE196368:POE196435 PEI196368:PEI196435 OUM196368:OUM196435 OKQ196368:OKQ196435 OAU196368:OAU196435 NQY196368:NQY196435 NHC196368:NHC196435 MXG196368:MXG196435 MNK196368:MNK196435 MDO196368:MDO196435 LTS196368:LTS196435 LJW196368:LJW196435 LAA196368:LAA196435 KQE196368:KQE196435 KGI196368:KGI196435 JWM196368:JWM196435 JMQ196368:JMQ196435 JCU196368:JCU196435 ISY196368:ISY196435 IJC196368:IJC196435 HZG196368:HZG196435 HPK196368:HPK196435 HFO196368:HFO196435 GVS196368:GVS196435 GLW196368:GLW196435 GCA196368:GCA196435 FSE196368:FSE196435 FII196368:FII196435 EYM196368:EYM196435 EOQ196368:EOQ196435 EEU196368:EEU196435 DUY196368:DUY196435 DLC196368:DLC196435 DBG196368:DBG196435 CRK196368:CRK196435 CHO196368:CHO196435 BXS196368:BXS196435 BNW196368:BNW196435 BEA196368:BEA196435 AUE196368:AUE196435 AKI196368:AKI196435 AAM196368:AAM196435 QQ196368:QQ196435 GU196368:GU196435 WTG130832:WTG130899 WJK130832:WJK130899 VZO130832:VZO130899 VPS130832:VPS130899 VFW130832:VFW130899 UWA130832:UWA130899 UME130832:UME130899 UCI130832:UCI130899 TSM130832:TSM130899 TIQ130832:TIQ130899 SYU130832:SYU130899 SOY130832:SOY130899 SFC130832:SFC130899 RVG130832:RVG130899 RLK130832:RLK130899 RBO130832:RBO130899 QRS130832:QRS130899 QHW130832:QHW130899 PYA130832:PYA130899 POE130832:POE130899 PEI130832:PEI130899 OUM130832:OUM130899 OKQ130832:OKQ130899 OAU130832:OAU130899 NQY130832:NQY130899 NHC130832:NHC130899 MXG130832:MXG130899 MNK130832:MNK130899 MDO130832:MDO130899 LTS130832:LTS130899 LJW130832:LJW130899 LAA130832:LAA130899 KQE130832:KQE130899 KGI130832:KGI130899 JWM130832:JWM130899 JMQ130832:JMQ130899 JCU130832:JCU130899 ISY130832:ISY130899 IJC130832:IJC130899 HZG130832:HZG130899 HPK130832:HPK130899 HFO130832:HFO130899 GVS130832:GVS130899 GLW130832:GLW130899 GCA130832:GCA130899 FSE130832:FSE130899 FII130832:FII130899 EYM130832:EYM130899 EOQ130832:EOQ130899 EEU130832:EEU130899 DUY130832:DUY130899 DLC130832:DLC130899 DBG130832:DBG130899 CRK130832:CRK130899 CHO130832:CHO130899 BXS130832:BXS130899 BNW130832:BNW130899 BEA130832:BEA130899 AUE130832:AUE130899 AKI130832:AKI130899 AAM130832:AAM130899 QQ130832:QQ130899 GU130832:GU130899 WTG65296:WTG65363 WJK65296:WJK65363 VZO65296:VZO65363 VPS65296:VPS65363 VFW65296:VFW65363 UWA65296:UWA65363 UME65296:UME65363 UCI65296:UCI65363 TSM65296:TSM65363 TIQ65296:TIQ65363 SYU65296:SYU65363 SOY65296:SOY65363 SFC65296:SFC65363 RVG65296:RVG65363 RLK65296:RLK65363 RBO65296:RBO65363 QRS65296:QRS65363 QHW65296:QHW65363 PYA65296:PYA65363 POE65296:POE65363 PEI65296:PEI65363 OUM65296:OUM65363 OKQ65296:OKQ65363 OAU65296:OAU65363 NQY65296:NQY65363 NHC65296:NHC65363 MXG65296:MXG65363 MNK65296:MNK65363 MDO65296:MDO65363 LTS65296:LTS65363 LJW65296:LJW65363 LAA65296:LAA65363 KQE65296:KQE65363 KGI65296:KGI65363 JWM65296:JWM65363 JMQ65296:JMQ65363 JCU65296:JCU65363 ISY65296:ISY65363 IJC65296:IJC65363 HZG65296:HZG65363 HPK65296:HPK65363 HFO65296:HFO65363 GVS65296:GVS65363 GLW65296:GLW65363 GCA65296:GCA65363 FSE65296:FSE65363 FII65296:FII65363 EYM65296:EYM65363 EOQ65296:EOQ65363 EEU65296:EEU65363 DUY65296:DUY65363 DLC65296:DLC65363 DBG65296:DBG65363 CRK65296:CRK65363 CHO65296:CHO65363 BXS65296:BXS65363 BNW65296:BNW65363 BEA65296:BEA65363 AUE65296:AUE65363 AKI65296:AKI65363 AAM65296:AAM65363 QQ65296:QQ65363 GU65296:GU65363 WTG982800:WTG982867 WTG982964:WTG983020 WJK982964:WJK983020 VZO982964:VZO983020 VPS982964:VPS983020 VFW982964:VFW983020 UWA982964:UWA983020 UME982964:UME983020 UCI982964:UCI983020 TSM982964:TSM983020 TIQ982964:TIQ983020 SYU982964:SYU983020 SOY982964:SOY983020 SFC982964:SFC983020 RVG982964:RVG983020 RLK982964:RLK983020 RBO982964:RBO983020 QRS982964:QRS983020 QHW982964:QHW983020 PYA982964:PYA983020 POE982964:POE983020 PEI982964:PEI983020 OUM982964:OUM983020 OKQ982964:OKQ983020 OAU982964:OAU983020 NQY982964:NQY983020 NHC982964:NHC983020 MXG982964:MXG983020 MNK982964:MNK983020 MDO982964:MDO983020 LTS982964:LTS983020 LJW982964:LJW983020 LAA982964:LAA983020 KQE982964:KQE983020 KGI982964:KGI983020 JWM982964:JWM983020 JMQ982964:JMQ983020 JCU982964:JCU983020 ISY982964:ISY983020 IJC982964:IJC983020 HZG982964:HZG983020 HPK982964:HPK983020 HFO982964:HFO983020 GVS982964:GVS983020 GLW982964:GLW983020 GCA982964:GCA983020 FSE982964:FSE983020 FII982964:FII983020 EYM982964:EYM983020 EOQ982964:EOQ983020 EEU982964:EEU983020 DUY982964:DUY983020 DLC982964:DLC983020 DBG982964:DBG983020 CRK982964:CRK983020 CHO982964:CHO983020 BXS982964:BXS983020 BNW982964:BNW983020 BEA982964:BEA983020 AUE982964:AUE983020 AKI982964:AKI983020 AAM982964:AAM983020 QQ982964:QQ983020 GU982964:GU983020 WTG917428:WTG917484 WJK917428:WJK917484 VZO917428:VZO917484 VPS917428:VPS917484 VFW917428:VFW917484 UWA917428:UWA917484 UME917428:UME917484 UCI917428:UCI917484 TSM917428:TSM917484 TIQ917428:TIQ917484 SYU917428:SYU917484 SOY917428:SOY917484 SFC917428:SFC917484 RVG917428:RVG917484 RLK917428:RLK917484 RBO917428:RBO917484 QRS917428:QRS917484 QHW917428:QHW917484 PYA917428:PYA917484 POE917428:POE917484 PEI917428:PEI917484 OUM917428:OUM917484 OKQ917428:OKQ917484 OAU917428:OAU917484 NQY917428:NQY917484 NHC917428:NHC917484 MXG917428:MXG917484 MNK917428:MNK917484 MDO917428:MDO917484 LTS917428:LTS917484 LJW917428:LJW917484 LAA917428:LAA917484 KQE917428:KQE917484 KGI917428:KGI917484 JWM917428:JWM917484 JMQ917428:JMQ917484 JCU917428:JCU917484 ISY917428:ISY917484 IJC917428:IJC917484 HZG917428:HZG917484 HPK917428:HPK917484 HFO917428:HFO917484 GVS917428:GVS917484 GLW917428:GLW917484 GCA917428:GCA917484 FSE917428:FSE917484 FII917428:FII917484 EYM917428:EYM917484 EOQ917428:EOQ917484 EEU917428:EEU917484 DUY917428:DUY917484 DLC917428:DLC917484 DBG917428:DBG917484 CRK917428:CRK917484 CHO917428:CHO917484 BXS917428:BXS917484 BNW917428:BNW917484 BEA917428:BEA917484 AUE917428:AUE917484 AKI917428:AKI917484 AAM917428:AAM917484 QQ917428:QQ917484 GU917428:GU917484 WTG851892:WTG851948 WJK851892:WJK851948 VZO851892:VZO851948 VPS851892:VPS851948 VFW851892:VFW851948 UWA851892:UWA851948 UME851892:UME851948 UCI851892:UCI851948 TSM851892:TSM851948 TIQ851892:TIQ851948 SYU851892:SYU851948 SOY851892:SOY851948 SFC851892:SFC851948 RVG851892:RVG851948 RLK851892:RLK851948 RBO851892:RBO851948 QRS851892:QRS851948 QHW851892:QHW851948 PYA851892:PYA851948 POE851892:POE851948 PEI851892:PEI851948 OUM851892:OUM851948 OKQ851892:OKQ851948 OAU851892:OAU851948 NQY851892:NQY851948 NHC851892:NHC851948 MXG851892:MXG851948 MNK851892:MNK851948 MDO851892:MDO851948 LTS851892:LTS851948 LJW851892:LJW851948 LAA851892:LAA851948 KQE851892:KQE851948 KGI851892:KGI851948 JWM851892:JWM851948 JMQ851892:JMQ851948 JCU851892:JCU851948 ISY851892:ISY851948 IJC851892:IJC851948 HZG851892:HZG851948 HPK851892:HPK851948 HFO851892:HFO851948 GVS851892:GVS851948 GLW851892:GLW851948 GCA851892:GCA851948 FSE851892:FSE851948 FII851892:FII851948 EYM851892:EYM851948 EOQ851892:EOQ851948 EEU851892:EEU851948 DUY851892:DUY851948 DLC851892:DLC851948 DBG851892:DBG851948 CRK851892:CRK851948 CHO851892:CHO851948 BXS851892:BXS851948 BNW851892:BNW851948 BEA851892:BEA851948 AUE851892:AUE851948 AKI851892:AKI851948 AAM851892:AAM851948 QQ851892:QQ851948 GU851892:GU851948 WTG786356:WTG786412 WJK786356:WJK786412 VZO786356:VZO786412 VPS786356:VPS786412 VFW786356:VFW786412 UWA786356:UWA786412 UME786356:UME786412 UCI786356:UCI786412 TSM786356:TSM786412 TIQ786356:TIQ786412 SYU786356:SYU786412 SOY786356:SOY786412 SFC786356:SFC786412 RVG786356:RVG786412 RLK786356:RLK786412 RBO786356:RBO786412 QRS786356:QRS786412 QHW786356:QHW786412 PYA786356:PYA786412 POE786356:POE786412 PEI786356:PEI786412 OUM786356:OUM786412 OKQ786356:OKQ786412 OAU786356:OAU786412 NQY786356:NQY786412 NHC786356:NHC786412 MXG786356:MXG786412 MNK786356:MNK786412 MDO786356:MDO786412 LTS786356:LTS786412 LJW786356:LJW786412 LAA786356:LAA786412 KQE786356:KQE786412 KGI786356:KGI786412 JWM786356:JWM786412 JMQ786356:JMQ786412 JCU786356:JCU786412 ISY786356:ISY786412 IJC786356:IJC786412 HZG786356:HZG786412 HPK786356:HPK786412 HFO786356:HFO786412 GVS786356:GVS786412 GLW786356:GLW786412 GCA786356:GCA786412 FSE786356:FSE786412 FII786356:FII786412 EYM786356:EYM786412 EOQ786356:EOQ786412 EEU786356:EEU786412 DUY786356:DUY786412 DLC786356:DLC786412 DBG786356:DBG786412 CRK786356:CRK786412 CHO786356:CHO786412 BXS786356:BXS786412 BNW786356:BNW786412 BEA786356:BEA786412 AUE786356:AUE786412 AKI786356:AKI786412 AAM786356:AAM786412 QQ786356:QQ786412 GU786356:GU786412 WTG720820:WTG720876 WJK720820:WJK720876 VZO720820:VZO720876 VPS720820:VPS720876 VFW720820:VFW720876 UWA720820:UWA720876 UME720820:UME720876 UCI720820:UCI720876 TSM720820:TSM720876 TIQ720820:TIQ720876 SYU720820:SYU720876 SOY720820:SOY720876 SFC720820:SFC720876 RVG720820:RVG720876 RLK720820:RLK720876 RBO720820:RBO720876 QRS720820:QRS720876 QHW720820:QHW720876 PYA720820:PYA720876 POE720820:POE720876 PEI720820:PEI720876 OUM720820:OUM720876 OKQ720820:OKQ720876 OAU720820:OAU720876 NQY720820:NQY720876 NHC720820:NHC720876 MXG720820:MXG720876 MNK720820:MNK720876 MDO720820:MDO720876 LTS720820:LTS720876 LJW720820:LJW720876 LAA720820:LAA720876 KQE720820:KQE720876 KGI720820:KGI720876 JWM720820:JWM720876 JMQ720820:JMQ720876 JCU720820:JCU720876 ISY720820:ISY720876 IJC720820:IJC720876 HZG720820:HZG720876 HPK720820:HPK720876 HFO720820:HFO720876 GVS720820:GVS720876 GLW720820:GLW720876 GCA720820:GCA720876 FSE720820:FSE720876 FII720820:FII720876 EYM720820:EYM720876 EOQ720820:EOQ720876 EEU720820:EEU720876 DUY720820:DUY720876 DLC720820:DLC720876 DBG720820:DBG720876 CRK720820:CRK720876 CHO720820:CHO720876 BXS720820:BXS720876 BNW720820:BNW720876 BEA720820:BEA720876 AUE720820:AUE720876 AKI720820:AKI720876 AAM720820:AAM720876 QQ720820:QQ720876 GU720820:GU720876 WTG655284:WTG655340 WJK655284:WJK655340 VZO655284:VZO655340 VPS655284:VPS655340 VFW655284:VFW655340 UWA655284:UWA655340 UME655284:UME655340 UCI655284:UCI655340 TSM655284:TSM655340 TIQ655284:TIQ655340 SYU655284:SYU655340 SOY655284:SOY655340 SFC655284:SFC655340 RVG655284:RVG655340 RLK655284:RLK655340 RBO655284:RBO655340 QRS655284:QRS655340 QHW655284:QHW655340 PYA655284:PYA655340 POE655284:POE655340 PEI655284:PEI655340 OUM655284:OUM655340 OKQ655284:OKQ655340 OAU655284:OAU655340 NQY655284:NQY655340 NHC655284:NHC655340 MXG655284:MXG655340 MNK655284:MNK655340 MDO655284:MDO655340 LTS655284:LTS655340 LJW655284:LJW655340 LAA655284:LAA655340 KQE655284:KQE655340 KGI655284:KGI655340 JWM655284:JWM655340 JMQ655284:JMQ655340 JCU655284:JCU655340 ISY655284:ISY655340 IJC655284:IJC655340 HZG655284:HZG655340 HPK655284:HPK655340 HFO655284:HFO655340 GVS655284:GVS655340 GLW655284:GLW655340 GCA655284:GCA655340 FSE655284:FSE655340 FII655284:FII655340 EYM655284:EYM655340 EOQ655284:EOQ655340 EEU655284:EEU655340 DUY655284:DUY655340 DLC655284:DLC655340 DBG655284:DBG655340 CRK655284:CRK655340 CHO655284:CHO655340 BXS655284:BXS655340 BNW655284:BNW655340 BEA655284:BEA655340 AUE655284:AUE655340 AKI655284:AKI655340 AAM655284:AAM655340 QQ655284:QQ655340 GU655284:GU655340 WTG589748:WTG589804 WJK589748:WJK589804 VZO589748:VZO589804 VPS589748:VPS589804 VFW589748:VFW589804 UWA589748:UWA589804 UME589748:UME589804 UCI589748:UCI589804 TSM589748:TSM589804 TIQ589748:TIQ589804 SYU589748:SYU589804 SOY589748:SOY589804 SFC589748:SFC589804 RVG589748:RVG589804 RLK589748:RLK589804 RBO589748:RBO589804 QRS589748:QRS589804 QHW589748:QHW589804 PYA589748:PYA589804 POE589748:POE589804 PEI589748:PEI589804 OUM589748:OUM589804 OKQ589748:OKQ589804 OAU589748:OAU589804 NQY589748:NQY589804 NHC589748:NHC589804 MXG589748:MXG589804 MNK589748:MNK589804 MDO589748:MDO589804 LTS589748:LTS589804 LJW589748:LJW589804 LAA589748:LAA589804 KQE589748:KQE589804 KGI589748:KGI589804 JWM589748:JWM589804 JMQ589748:JMQ589804 JCU589748:JCU589804 ISY589748:ISY589804 IJC589748:IJC589804 HZG589748:HZG589804 HPK589748:HPK589804 HFO589748:HFO589804 GVS589748:GVS589804 GLW589748:GLW589804 GCA589748:GCA589804 FSE589748:FSE589804 FII589748:FII589804 EYM589748:EYM589804 EOQ589748:EOQ589804 EEU589748:EEU589804 DUY589748:DUY589804 DLC589748:DLC589804 DBG589748:DBG589804 CRK589748:CRK589804 CHO589748:CHO589804 BXS589748:BXS589804 BNW589748:BNW589804 BEA589748:BEA589804 AUE589748:AUE589804 AKI589748:AKI589804 AAM589748:AAM589804 QQ589748:QQ589804 GU589748:GU589804 WTG524212:WTG524268 WJK524212:WJK524268 VZO524212:VZO524268 VPS524212:VPS524268 VFW524212:VFW524268 UWA524212:UWA524268 UME524212:UME524268 UCI524212:UCI524268 TSM524212:TSM524268 TIQ524212:TIQ524268 SYU524212:SYU524268 SOY524212:SOY524268 SFC524212:SFC524268 RVG524212:RVG524268 RLK524212:RLK524268 RBO524212:RBO524268 QRS524212:QRS524268 QHW524212:QHW524268 PYA524212:PYA524268 POE524212:POE524268 PEI524212:PEI524268 OUM524212:OUM524268 OKQ524212:OKQ524268 OAU524212:OAU524268 NQY524212:NQY524268 NHC524212:NHC524268 MXG524212:MXG524268 MNK524212:MNK524268 MDO524212:MDO524268 LTS524212:LTS524268 LJW524212:LJW524268 LAA524212:LAA524268 KQE524212:KQE524268 KGI524212:KGI524268 JWM524212:JWM524268 JMQ524212:JMQ524268 JCU524212:JCU524268 ISY524212:ISY524268 IJC524212:IJC524268 HZG524212:HZG524268 HPK524212:HPK524268 HFO524212:HFO524268 GVS524212:GVS524268 GLW524212:GLW524268 GCA524212:GCA524268 FSE524212:FSE524268 FII524212:FII524268 EYM524212:EYM524268 EOQ524212:EOQ524268 EEU524212:EEU524268 DUY524212:DUY524268 DLC524212:DLC524268 DBG524212:DBG524268 CRK524212:CRK524268 CHO524212:CHO524268 BXS524212:BXS524268 BNW524212:BNW524268 BEA524212:BEA524268 AUE524212:AUE524268 AKI524212:AKI524268 AAM524212:AAM524268 QQ524212:QQ524268 GU524212:GU524268 WTG458676:WTG458732 WJK458676:WJK458732 VZO458676:VZO458732 VPS458676:VPS458732 VFW458676:VFW458732 UWA458676:UWA458732 UME458676:UME458732 UCI458676:UCI458732 TSM458676:TSM458732 TIQ458676:TIQ458732 SYU458676:SYU458732 SOY458676:SOY458732 SFC458676:SFC458732 RVG458676:RVG458732 RLK458676:RLK458732 RBO458676:RBO458732 QRS458676:QRS458732 QHW458676:QHW458732 PYA458676:PYA458732 POE458676:POE458732 PEI458676:PEI458732 OUM458676:OUM458732 OKQ458676:OKQ458732 OAU458676:OAU458732 NQY458676:NQY458732 NHC458676:NHC458732 MXG458676:MXG458732 MNK458676:MNK458732 MDO458676:MDO458732 LTS458676:LTS458732 LJW458676:LJW458732 LAA458676:LAA458732 KQE458676:KQE458732 KGI458676:KGI458732 JWM458676:JWM458732 JMQ458676:JMQ458732 JCU458676:JCU458732 ISY458676:ISY458732 IJC458676:IJC458732 HZG458676:HZG458732 HPK458676:HPK458732 HFO458676:HFO458732 GVS458676:GVS458732 GLW458676:GLW458732 GCA458676:GCA458732 FSE458676:FSE458732 FII458676:FII458732 EYM458676:EYM458732 EOQ458676:EOQ458732 EEU458676:EEU458732 DUY458676:DUY458732 DLC458676:DLC458732 DBG458676:DBG458732 CRK458676:CRK458732 CHO458676:CHO458732 BXS458676:BXS458732 BNW458676:BNW458732 BEA458676:BEA458732 AUE458676:AUE458732 AKI458676:AKI458732 AAM458676:AAM458732 QQ458676:QQ458732 GU458676:GU458732 WTG393140:WTG393196 WJK393140:WJK393196 VZO393140:VZO393196 VPS393140:VPS393196 VFW393140:VFW393196 UWA393140:UWA393196 UME393140:UME393196 UCI393140:UCI393196 TSM393140:TSM393196 TIQ393140:TIQ393196 SYU393140:SYU393196 SOY393140:SOY393196 SFC393140:SFC393196 RVG393140:RVG393196 RLK393140:RLK393196 RBO393140:RBO393196 QRS393140:QRS393196 QHW393140:QHW393196 PYA393140:PYA393196 POE393140:POE393196 PEI393140:PEI393196 OUM393140:OUM393196 OKQ393140:OKQ393196 OAU393140:OAU393196 NQY393140:NQY393196 NHC393140:NHC393196 MXG393140:MXG393196 MNK393140:MNK393196 MDO393140:MDO393196 LTS393140:LTS393196 LJW393140:LJW393196 LAA393140:LAA393196 KQE393140:KQE393196 KGI393140:KGI393196 JWM393140:JWM393196 JMQ393140:JMQ393196 JCU393140:JCU393196 ISY393140:ISY393196 IJC393140:IJC393196 HZG393140:HZG393196 HPK393140:HPK393196 HFO393140:HFO393196 GVS393140:GVS393196 GLW393140:GLW393196 GCA393140:GCA393196 FSE393140:FSE393196 FII393140:FII393196 EYM393140:EYM393196 EOQ393140:EOQ393196 EEU393140:EEU393196 DUY393140:DUY393196 DLC393140:DLC393196 DBG393140:DBG393196 CRK393140:CRK393196 CHO393140:CHO393196 BXS393140:BXS393196 BNW393140:BNW393196 BEA393140:BEA393196 AUE393140:AUE393196 AKI393140:AKI393196 AAM393140:AAM393196 QQ393140:QQ393196 GU393140:GU393196 WTG327604:WTG327660 WJK327604:WJK327660 VZO327604:VZO327660 VPS327604:VPS327660 VFW327604:VFW327660 UWA327604:UWA327660 UME327604:UME327660 UCI327604:UCI327660 TSM327604:TSM327660 TIQ327604:TIQ327660 SYU327604:SYU327660 SOY327604:SOY327660 SFC327604:SFC327660 RVG327604:RVG327660 RLK327604:RLK327660 RBO327604:RBO327660 QRS327604:QRS327660 QHW327604:QHW327660 PYA327604:PYA327660 POE327604:POE327660 PEI327604:PEI327660 OUM327604:OUM327660 OKQ327604:OKQ327660 OAU327604:OAU327660 NQY327604:NQY327660 NHC327604:NHC327660 MXG327604:MXG327660 MNK327604:MNK327660 MDO327604:MDO327660 LTS327604:LTS327660 LJW327604:LJW327660 LAA327604:LAA327660 KQE327604:KQE327660 KGI327604:KGI327660 JWM327604:JWM327660 JMQ327604:JMQ327660 JCU327604:JCU327660 ISY327604:ISY327660 IJC327604:IJC327660 HZG327604:HZG327660 HPK327604:HPK327660 HFO327604:HFO327660 GVS327604:GVS327660 GLW327604:GLW327660 GCA327604:GCA327660 FSE327604:FSE327660 FII327604:FII327660 EYM327604:EYM327660 EOQ327604:EOQ327660 EEU327604:EEU327660 DUY327604:DUY327660 DLC327604:DLC327660 DBG327604:DBG327660 CRK327604:CRK327660 CHO327604:CHO327660 BXS327604:BXS327660 BNW327604:BNW327660 BEA327604:BEA327660 AUE327604:AUE327660 AKI327604:AKI327660 AAM327604:AAM327660 QQ327604:QQ327660 GU327604:GU327660 WTG262068:WTG262124 WJK262068:WJK262124 VZO262068:VZO262124 VPS262068:VPS262124 VFW262068:VFW262124 UWA262068:UWA262124 UME262068:UME262124 UCI262068:UCI262124 TSM262068:TSM262124 TIQ262068:TIQ262124 SYU262068:SYU262124 SOY262068:SOY262124 SFC262068:SFC262124 RVG262068:RVG262124 RLK262068:RLK262124 RBO262068:RBO262124 QRS262068:QRS262124 QHW262068:QHW262124 PYA262068:PYA262124 POE262068:POE262124 PEI262068:PEI262124 OUM262068:OUM262124 OKQ262068:OKQ262124 OAU262068:OAU262124 NQY262068:NQY262124 NHC262068:NHC262124 MXG262068:MXG262124 MNK262068:MNK262124 MDO262068:MDO262124 LTS262068:LTS262124 LJW262068:LJW262124 LAA262068:LAA262124 KQE262068:KQE262124 KGI262068:KGI262124 JWM262068:JWM262124 JMQ262068:JMQ262124 JCU262068:JCU262124 ISY262068:ISY262124 IJC262068:IJC262124 HZG262068:HZG262124 HPK262068:HPK262124 HFO262068:HFO262124 GVS262068:GVS262124 GLW262068:GLW262124 GCA262068:GCA262124 FSE262068:FSE262124 FII262068:FII262124 EYM262068:EYM262124 EOQ262068:EOQ262124 EEU262068:EEU262124 DUY262068:DUY262124 DLC262068:DLC262124 DBG262068:DBG262124 CRK262068:CRK262124 CHO262068:CHO262124 BXS262068:BXS262124 BNW262068:BNW262124 BEA262068:BEA262124 AUE262068:AUE262124 AKI262068:AKI262124 AAM262068:AAM262124 QQ262068:QQ262124 GU262068:GU262124 WTG196532:WTG196588 WJK196532:WJK196588 VZO196532:VZO196588 VPS196532:VPS196588 VFW196532:VFW196588 UWA196532:UWA196588 UME196532:UME196588 UCI196532:UCI196588 TSM196532:TSM196588 TIQ196532:TIQ196588 SYU196532:SYU196588 SOY196532:SOY196588 SFC196532:SFC196588 RVG196532:RVG196588 RLK196532:RLK196588 RBO196532:RBO196588 QRS196532:QRS196588 QHW196532:QHW196588 PYA196532:PYA196588 POE196532:POE196588 PEI196532:PEI196588 OUM196532:OUM196588 OKQ196532:OKQ196588 OAU196532:OAU196588 NQY196532:NQY196588 NHC196532:NHC196588 MXG196532:MXG196588 MNK196532:MNK196588 MDO196532:MDO196588 LTS196532:LTS196588 LJW196532:LJW196588 LAA196532:LAA196588 KQE196532:KQE196588 KGI196532:KGI196588 JWM196532:JWM196588 JMQ196532:JMQ196588 JCU196532:JCU196588 ISY196532:ISY196588 IJC196532:IJC196588 HZG196532:HZG196588 HPK196532:HPK196588 HFO196532:HFO196588 GVS196532:GVS196588 GLW196532:GLW196588 GCA196532:GCA196588 FSE196532:FSE196588 FII196532:FII196588 EYM196532:EYM196588 EOQ196532:EOQ196588 EEU196532:EEU196588 DUY196532:DUY196588 DLC196532:DLC196588 DBG196532:DBG196588 CRK196532:CRK196588 CHO196532:CHO196588 BXS196532:BXS196588 BNW196532:BNW196588 BEA196532:BEA196588 AUE196532:AUE196588 AKI196532:AKI196588 AAM196532:AAM196588 QQ196532:QQ196588 GU196532:GU196588 WTG130996:WTG131052 WJK130996:WJK131052 VZO130996:VZO131052 VPS130996:VPS131052 VFW130996:VFW131052 UWA130996:UWA131052 UME130996:UME131052 UCI130996:UCI131052 TSM130996:TSM131052 TIQ130996:TIQ131052 SYU130996:SYU131052 SOY130996:SOY131052 SFC130996:SFC131052 RVG130996:RVG131052 RLK130996:RLK131052 RBO130996:RBO131052 QRS130996:QRS131052 QHW130996:QHW131052 PYA130996:PYA131052 POE130996:POE131052 PEI130996:PEI131052 OUM130996:OUM131052 OKQ130996:OKQ131052 OAU130996:OAU131052 NQY130996:NQY131052 NHC130996:NHC131052 MXG130996:MXG131052 MNK130996:MNK131052 MDO130996:MDO131052 LTS130996:LTS131052 LJW130996:LJW131052 LAA130996:LAA131052 KQE130996:KQE131052 KGI130996:KGI131052 JWM130996:JWM131052 JMQ130996:JMQ131052 JCU130996:JCU131052 ISY130996:ISY131052 IJC130996:IJC131052 HZG130996:HZG131052 HPK130996:HPK131052 HFO130996:HFO131052 GVS130996:GVS131052 GLW130996:GLW131052 GCA130996:GCA131052 FSE130996:FSE131052 FII130996:FII131052 EYM130996:EYM131052 EOQ130996:EOQ131052 EEU130996:EEU131052 DUY130996:DUY131052 DLC130996:DLC131052 DBG130996:DBG131052 CRK130996:CRK131052 CHO130996:CHO131052 BXS130996:BXS131052 BNW130996:BNW131052 BEA130996:BEA131052 AUE130996:AUE131052 AKI130996:AKI131052 AAM130996:AAM131052 QQ130996:QQ131052 GU130996:GU131052 WTG65460:WTG65516 WJK65460:WJK65516 VZO65460:VZO65516 VPS65460:VPS65516 VFW65460:VFW65516 UWA65460:UWA65516 UME65460:UME65516 UCI65460:UCI65516 TSM65460:TSM65516 TIQ65460:TIQ65516 SYU65460:SYU65516 SOY65460:SOY65516 SFC65460:SFC65516 RVG65460:RVG65516 RLK65460:RLK65516 RBO65460:RBO65516 QRS65460:QRS65516 QHW65460:QHW65516 PYA65460:PYA65516 POE65460:POE65516 PEI65460:PEI65516 OUM65460:OUM65516 OKQ65460:OKQ65516 OAU65460:OAU65516 NQY65460:NQY65516 NHC65460:NHC65516 MXG65460:MXG65516 MNK65460:MNK65516 MDO65460:MDO65516 LTS65460:LTS65516 LJW65460:LJW65516 LAA65460:LAA65516 KQE65460:KQE65516 KGI65460:KGI65516 JWM65460:JWM65516 JMQ65460:JMQ65516 JCU65460:JCU65516 ISY65460:ISY65516 IJC65460:IJC65516 HZG65460:HZG65516 HPK65460:HPK65516 HFO65460:HFO65516 GVS65460:GVS65516 GLW65460:GLW65516 GCA65460:GCA65516 FSE65460:FSE65516 FII65460:FII65516 EYM65460:EYM65516 EOQ65460:EOQ65516 EEU65460:EEU65516 DUY65460:DUY65516 DLC65460:DLC65516 DBG65460:DBG65516 CRK65460:CRK65516 CHO65460:CHO65516 BXS65460:BXS65516 BNW65460:BNW65516 BEA65460:BEA65516 AUE65460:AUE65516 AKI65460:AKI65516 AAM65460:AAM65516 QQ65460:QQ65516 GU65460:GU65516 WTG982869:WTG982962 WJK982869:WJK982962 VZO982869:VZO982962 VPS982869:VPS982962 VFW982869:VFW982962 UWA982869:UWA982962 UME982869:UME982962 UCI982869:UCI982962 TSM982869:TSM982962 TIQ982869:TIQ982962 SYU982869:SYU982962 SOY982869:SOY982962 SFC982869:SFC982962 RVG982869:RVG982962 RLK982869:RLK982962 RBO982869:RBO982962 QRS982869:QRS982962 QHW982869:QHW982962 PYA982869:PYA982962 POE982869:POE982962 PEI982869:PEI982962 OUM982869:OUM982962 OKQ982869:OKQ982962 OAU982869:OAU982962 NQY982869:NQY982962 NHC982869:NHC982962 MXG982869:MXG982962 MNK982869:MNK982962 MDO982869:MDO982962 LTS982869:LTS982962 LJW982869:LJW982962 LAA982869:LAA982962 KQE982869:KQE982962 KGI982869:KGI982962 JWM982869:JWM982962 JMQ982869:JMQ982962 JCU982869:JCU982962 ISY982869:ISY982962 IJC982869:IJC982962 HZG982869:HZG982962 HPK982869:HPK982962 HFO982869:HFO982962 GVS982869:GVS982962 GLW982869:GLW982962 GCA982869:GCA982962 FSE982869:FSE982962 FII982869:FII982962 EYM982869:EYM982962 EOQ982869:EOQ982962 EEU982869:EEU982962 DUY982869:DUY982962 DLC982869:DLC982962 DBG982869:DBG982962 CRK982869:CRK982962 CHO982869:CHO982962 BXS982869:BXS982962 BNW982869:BNW982962 BEA982869:BEA982962 AUE982869:AUE982962 AKI982869:AKI982962 AAM982869:AAM982962 QQ982869:QQ982962 GU982869:GU982962 WTG917333:WTG917426 WJK917333:WJK917426 VZO917333:VZO917426 VPS917333:VPS917426 VFW917333:VFW917426 UWA917333:UWA917426 UME917333:UME917426 UCI917333:UCI917426 TSM917333:TSM917426 TIQ917333:TIQ917426 SYU917333:SYU917426 SOY917333:SOY917426 SFC917333:SFC917426 RVG917333:RVG917426 RLK917333:RLK917426 RBO917333:RBO917426 QRS917333:QRS917426 QHW917333:QHW917426 PYA917333:PYA917426 POE917333:POE917426 PEI917333:PEI917426 OUM917333:OUM917426 OKQ917333:OKQ917426 OAU917333:OAU917426 NQY917333:NQY917426 NHC917333:NHC917426 MXG917333:MXG917426 MNK917333:MNK917426 MDO917333:MDO917426 LTS917333:LTS917426 LJW917333:LJW917426 LAA917333:LAA917426 KQE917333:KQE917426 KGI917333:KGI917426 JWM917333:JWM917426 JMQ917333:JMQ917426 JCU917333:JCU917426 ISY917333:ISY917426 IJC917333:IJC917426 HZG917333:HZG917426 HPK917333:HPK917426 HFO917333:HFO917426 GVS917333:GVS917426 GLW917333:GLW917426 GCA917333:GCA917426 FSE917333:FSE917426 FII917333:FII917426 EYM917333:EYM917426 EOQ917333:EOQ917426 EEU917333:EEU917426 DUY917333:DUY917426 DLC917333:DLC917426 DBG917333:DBG917426 CRK917333:CRK917426 CHO917333:CHO917426 BXS917333:BXS917426 BNW917333:BNW917426 BEA917333:BEA917426 AUE917333:AUE917426 AKI917333:AKI917426 AAM917333:AAM917426 QQ917333:QQ917426 GU917333:GU917426 WTG851797:WTG851890 WJK851797:WJK851890 VZO851797:VZO851890 VPS851797:VPS851890 VFW851797:VFW851890 UWA851797:UWA851890 UME851797:UME851890 UCI851797:UCI851890 TSM851797:TSM851890 TIQ851797:TIQ851890 SYU851797:SYU851890 SOY851797:SOY851890 SFC851797:SFC851890 RVG851797:RVG851890 RLK851797:RLK851890 RBO851797:RBO851890 QRS851797:QRS851890 QHW851797:QHW851890 PYA851797:PYA851890 POE851797:POE851890 PEI851797:PEI851890 OUM851797:OUM851890 OKQ851797:OKQ851890 OAU851797:OAU851890 NQY851797:NQY851890 NHC851797:NHC851890 MXG851797:MXG851890 MNK851797:MNK851890 MDO851797:MDO851890 LTS851797:LTS851890 LJW851797:LJW851890 LAA851797:LAA851890 KQE851797:KQE851890 KGI851797:KGI851890 JWM851797:JWM851890 JMQ851797:JMQ851890 JCU851797:JCU851890 ISY851797:ISY851890 IJC851797:IJC851890 HZG851797:HZG851890 HPK851797:HPK851890 HFO851797:HFO851890 GVS851797:GVS851890 GLW851797:GLW851890 GCA851797:GCA851890 FSE851797:FSE851890 FII851797:FII851890 EYM851797:EYM851890 EOQ851797:EOQ851890 EEU851797:EEU851890 DUY851797:DUY851890 DLC851797:DLC851890 DBG851797:DBG851890 CRK851797:CRK851890 CHO851797:CHO851890 BXS851797:BXS851890 BNW851797:BNW851890 BEA851797:BEA851890 AUE851797:AUE851890 AKI851797:AKI851890 AAM851797:AAM851890 QQ851797:QQ851890 GU851797:GU851890 WTG786261:WTG786354 WJK786261:WJK786354 VZO786261:VZO786354 VPS786261:VPS786354 VFW786261:VFW786354 UWA786261:UWA786354 UME786261:UME786354 UCI786261:UCI786354 TSM786261:TSM786354 TIQ786261:TIQ786354 SYU786261:SYU786354 SOY786261:SOY786354 SFC786261:SFC786354 RVG786261:RVG786354 RLK786261:RLK786354 RBO786261:RBO786354 QRS786261:QRS786354 QHW786261:QHW786354 PYA786261:PYA786354 POE786261:POE786354 PEI786261:PEI786354 OUM786261:OUM786354 OKQ786261:OKQ786354 OAU786261:OAU786354 NQY786261:NQY786354 NHC786261:NHC786354 MXG786261:MXG786354 MNK786261:MNK786354 MDO786261:MDO786354 LTS786261:LTS786354 LJW786261:LJW786354 LAA786261:LAA786354 KQE786261:KQE786354 KGI786261:KGI786354 JWM786261:JWM786354 JMQ786261:JMQ786354 JCU786261:JCU786354 ISY786261:ISY786354 IJC786261:IJC786354 HZG786261:HZG786354 HPK786261:HPK786354 HFO786261:HFO786354 GVS786261:GVS786354 GLW786261:GLW786354 GCA786261:GCA786354 FSE786261:FSE786354 FII786261:FII786354 EYM786261:EYM786354 EOQ786261:EOQ786354 EEU786261:EEU786354 DUY786261:DUY786354 DLC786261:DLC786354 DBG786261:DBG786354 CRK786261:CRK786354 CHO786261:CHO786354 BXS786261:BXS786354 BNW786261:BNW786354 BEA786261:BEA786354 AUE786261:AUE786354 AKI786261:AKI786354 AAM786261:AAM786354 QQ786261:QQ786354 GU786261:GU786354 WTG720725:WTG720818 WJK720725:WJK720818 VZO720725:VZO720818 VPS720725:VPS720818 VFW720725:VFW720818 UWA720725:UWA720818 UME720725:UME720818 UCI720725:UCI720818 TSM720725:TSM720818 TIQ720725:TIQ720818 SYU720725:SYU720818 SOY720725:SOY720818 SFC720725:SFC720818 RVG720725:RVG720818 RLK720725:RLK720818 RBO720725:RBO720818 QRS720725:QRS720818 QHW720725:QHW720818 PYA720725:PYA720818 POE720725:POE720818 PEI720725:PEI720818 OUM720725:OUM720818 OKQ720725:OKQ720818 OAU720725:OAU720818 NQY720725:NQY720818 NHC720725:NHC720818 MXG720725:MXG720818 MNK720725:MNK720818 MDO720725:MDO720818 LTS720725:LTS720818 LJW720725:LJW720818 LAA720725:LAA720818 KQE720725:KQE720818 KGI720725:KGI720818 JWM720725:JWM720818 JMQ720725:JMQ720818 JCU720725:JCU720818 ISY720725:ISY720818 IJC720725:IJC720818 HZG720725:HZG720818 HPK720725:HPK720818 HFO720725:HFO720818 GVS720725:GVS720818 GLW720725:GLW720818 GCA720725:GCA720818 FSE720725:FSE720818 FII720725:FII720818 EYM720725:EYM720818 EOQ720725:EOQ720818 EEU720725:EEU720818 DUY720725:DUY720818 DLC720725:DLC720818 DBG720725:DBG720818 CRK720725:CRK720818 CHO720725:CHO720818 BXS720725:BXS720818 BNW720725:BNW720818 BEA720725:BEA720818 AUE720725:AUE720818 AKI720725:AKI720818 AAM720725:AAM720818 QQ720725:QQ720818 GU720725:GU720818 WTG655189:WTG655282 WJK655189:WJK655282 VZO655189:VZO655282 VPS655189:VPS655282 VFW655189:VFW655282 UWA655189:UWA655282 UME655189:UME655282 UCI655189:UCI655282 TSM655189:TSM655282 TIQ655189:TIQ655282 SYU655189:SYU655282 SOY655189:SOY655282 SFC655189:SFC655282 RVG655189:RVG655282 RLK655189:RLK655282 RBO655189:RBO655282 QRS655189:QRS655282 QHW655189:QHW655282 PYA655189:PYA655282 POE655189:POE655282 PEI655189:PEI655282 OUM655189:OUM655282 OKQ655189:OKQ655282 OAU655189:OAU655282 NQY655189:NQY655282 NHC655189:NHC655282 MXG655189:MXG655282 MNK655189:MNK655282 MDO655189:MDO655282 LTS655189:LTS655282 LJW655189:LJW655282 LAA655189:LAA655282 KQE655189:KQE655282 KGI655189:KGI655282 JWM655189:JWM655282 JMQ655189:JMQ655282 JCU655189:JCU655282 ISY655189:ISY655282 IJC655189:IJC655282 HZG655189:HZG655282 HPK655189:HPK655282 HFO655189:HFO655282 GVS655189:GVS655282 GLW655189:GLW655282 GCA655189:GCA655282 FSE655189:FSE655282 FII655189:FII655282 EYM655189:EYM655282 EOQ655189:EOQ655282 EEU655189:EEU655282 DUY655189:DUY655282 DLC655189:DLC655282 DBG655189:DBG655282 CRK655189:CRK655282 CHO655189:CHO655282 BXS655189:BXS655282 BNW655189:BNW655282 BEA655189:BEA655282 AUE655189:AUE655282 AKI655189:AKI655282 AAM655189:AAM655282 QQ655189:QQ655282 GU655189:GU655282 WTG589653:WTG589746 WJK589653:WJK589746 VZO589653:VZO589746 VPS589653:VPS589746 VFW589653:VFW589746 UWA589653:UWA589746 UME589653:UME589746 UCI589653:UCI589746 TSM589653:TSM589746 TIQ589653:TIQ589746 SYU589653:SYU589746 SOY589653:SOY589746 SFC589653:SFC589746 RVG589653:RVG589746 RLK589653:RLK589746 RBO589653:RBO589746 QRS589653:QRS589746 QHW589653:QHW589746 PYA589653:PYA589746 POE589653:POE589746 PEI589653:PEI589746 OUM589653:OUM589746 OKQ589653:OKQ589746 OAU589653:OAU589746 NQY589653:NQY589746 NHC589653:NHC589746 MXG589653:MXG589746 MNK589653:MNK589746 MDO589653:MDO589746 LTS589653:LTS589746 LJW589653:LJW589746 LAA589653:LAA589746 KQE589653:KQE589746 KGI589653:KGI589746 JWM589653:JWM589746 JMQ589653:JMQ589746 JCU589653:JCU589746 ISY589653:ISY589746 IJC589653:IJC589746 HZG589653:HZG589746 HPK589653:HPK589746 HFO589653:HFO589746 GVS589653:GVS589746 GLW589653:GLW589746 GCA589653:GCA589746 FSE589653:FSE589746 FII589653:FII589746 EYM589653:EYM589746 EOQ589653:EOQ589746 EEU589653:EEU589746 DUY589653:DUY589746 DLC589653:DLC589746 DBG589653:DBG589746 CRK589653:CRK589746 CHO589653:CHO589746 BXS589653:BXS589746 BNW589653:BNW589746 BEA589653:BEA589746 AUE589653:AUE589746 AKI589653:AKI589746 AAM589653:AAM589746 QQ589653:QQ589746 GU589653:GU589746 WTG524117:WTG524210 WJK524117:WJK524210 VZO524117:VZO524210 VPS524117:VPS524210 VFW524117:VFW524210 UWA524117:UWA524210 UME524117:UME524210 UCI524117:UCI524210 TSM524117:TSM524210 TIQ524117:TIQ524210 SYU524117:SYU524210 SOY524117:SOY524210 SFC524117:SFC524210 RVG524117:RVG524210 RLK524117:RLK524210 RBO524117:RBO524210 QRS524117:QRS524210 QHW524117:QHW524210 PYA524117:PYA524210 POE524117:POE524210 PEI524117:PEI524210 OUM524117:OUM524210 OKQ524117:OKQ524210 OAU524117:OAU524210 NQY524117:NQY524210 NHC524117:NHC524210 MXG524117:MXG524210 MNK524117:MNK524210 MDO524117:MDO524210 LTS524117:LTS524210 LJW524117:LJW524210 LAA524117:LAA524210 KQE524117:KQE524210 KGI524117:KGI524210 JWM524117:JWM524210 JMQ524117:JMQ524210 JCU524117:JCU524210 ISY524117:ISY524210 IJC524117:IJC524210 HZG524117:HZG524210 HPK524117:HPK524210 HFO524117:HFO524210 GVS524117:GVS524210 GLW524117:GLW524210 GCA524117:GCA524210 FSE524117:FSE524210 FII524117:FII524210 EYM524117:EYM524210 EOQ524117:EOQ524210 EEU524117:EEU524210 DUY524117:DUY524210 DLC524117:DLC524210 DBG524117:DBG524210 CRK524117:CRK524210 CHO524117:CHO524210 BXS524117:BXS524210 BNW524117:BNW524210 BEA524117:BEA524210 AUE524117:AUE524210 AKI524117:AKI524210 AAM524117:AAM524210 QQ524117:QQ524210 GU524117:GU524210 WTG458581:WTG458674 WJK458581:WJK458674 VZO458581:VZO458674 VPS458581:VPS458674 VFW458581:VFW458674 UWA458581:UWA458674 UME458581:UME458674 UCI458581:UCI458674 TSM458581:TSM458674 TIQ458581:TIQ458674 SYU458581:SYU458674 SOY458581:SOY458674 SFC458581:SFC458674 RVG458581:RVG458674 RLK458581:RLK458674 RBO458581:RBO458674 QRS458581:QRS458674 QHW458581:QHW458674 PYA458581:PYA458674 POE458581:POE458674 PEI458581:PEI458674 OUM458581:OUM458674 OKQ458581:OKQ458674 OAU458581:OAU458674 NQY458581:NQY458674 NHC458581:NHC458674 MXG458581:MXG458674 MNK458581:MNK458674 MDO458581:MDO458674 LTS458581:LTS458674 LJW458581:LJW458674 LAA458581:LAA458674 KQE458581:KQE458674 KGI458581:KGI458674 JWM458581:JWM458674 JMQ458581:JMQ458674 JCU458581:JCU458674 ISY458581:ISY458674 IJC458581:IJC458674 HZG458581:HZG458674 HPK458581:HPK458674 HFO458581:HFO458674 GVS458581:GVS458674 GLW458581:GLW458674 GCA458581:GCA458674 FSE458581:FSE458674 FII458581:FII458674 EYM458581:EYM458674 EOQ458581:EOQ458674 EEU458581:EEU458674 DUY458581:DUY458674 DLC458581:DLC458674 DBG458581:DBG458674 CRK458581:CRK458674 CHO458581:CHO458674 BXS458581:BXS458674 BNW458581:BNW458674 BEA458581:BEA458674 AUE458581:AUE458674 AKI458581:AKI458674 AAM458581:AAM458674 QQ458581:QQ458674 GU458581:GU458674 WTG393045:WTG393138 WJK393045:WJK393138 VZO393045:VZO393138 VPS393045:VPS393138 VFW393045:VFW393138 UWA393045:UWA393138 UME393045:UME393138 UCI393045:UCI393138 TSM393045:TSM393138 TIQ393045:TIQ393138 SYU393045:SYU393138 SOY393045:SOY393138 SFC393045:SFC393138 RVG393045:RVG393138 RLK393045:RLK393138 RBO393045:RBO393138 QRS393045:QRS393138 QHW393045:QHW393138 PYA393045:PYA393138 POE393045:POE393138 PEI393045:PEI393138 OUM393045:OUM393138 OKQ393045:OKQ393138 OAU393045:OAU393138 NQY393045:NQY393138 NHC393045:NHC393138 MXG393045:MXG393138 MNK393045:MNK393138 MDO393045:MDO393138 LTS393045:LTS393138 LJW393045:LJW393138 LAA393045:LAA393138 KQE393045:KQE393138 KGI393045:KGI393138 JWM393045:JWM393138 JMQ393045:JMQ393138 JCU393045:JCU393138 ISY393045:ISY393138 IJC393045:IJC393138 HZG393045:HZG393138 HPK393045:HPK393138 HFO393045:HFO393138 GVS393045:GVS393138 GLW393045:GLW393138 GCA393045:GCA393138 FSE393045:FSE393138 FII393045:FII393138 EYM393045:EYM393138 EOQ393045:EOQ393138 EEU393045:EEU393138 DUY393045:DUY393138 DLC393045:DLC393138 DBG393045:DBG393138 CRK393045:CRK393138 CHO393045:CHO393138 BXS393045:BXS393138 BNW393045:BNW393138 BEA393045:BEA393138 AUE393045:AUE393138 AKI393045:AKI393138 AAM393045:AAM393138 QQ393045:QQ393138 GU393045:GU393138 WTG327509:WTG327602 WJK327509:WJK327602 VZO327509:VZO327602 VPS327509:VPS327602 VFW327509:VFW327602 UWA327509:UWA327602 UME327509:UME327602 UCI327509:UCI327602 TSM327509:TSM327602 TIQ327509:TIQ327602 SYU327509:SYU327602 SOY327509:SOY327602 SFC327509:SFC327602 RVG327509:RVG327602 RLK327509:RLK327602 RBO327509:RBO327602 QRS327509:QRS327602 QHW327509:QHW327602 PYA327509:PYA327602 POE327509:POE327602 PEI327509:PEI327602 OUM327509:OUM327602 OKQ327509:OKQ327602 OAU327509:OAU327602 NQY327509:NQY327602 NHC327509:NHC327602 MXG327509:MXG327602 MNK327509:MNK327602 MDO327509:MDO327602 LTS327509:LTS327602 LJW327509:LJW327602 LAA327509:LAA327602 KQE327509:KQE327602 KGI327509:KGI327602 JWM327509:JWM327602 JMQ327509:JMQ327602 JCU327509:JCU327602 ISY327509:ISY327602 IJC327509:IJC327602 HZG327509:HZG327602 HPK327509:HPK327602 HFO327509:HFO327602 GVS327509:GVS327602 GLW327509:GLW327602 GCA327509:GCA327602 FSE327509:FSE327602 FII327509:FII327602 EYM327509:EYM327602 EOQ327509:EOQ327602 EEU327509:EEU327602 DUY327509:DUY327602 DLC327509:DLC327602 DBG327509:DBG327602 CRK327509:CRK327602 CHO327509:CHO327602 BXS327509:BXS327602 BNW327509:BNW327602 BEA327509:BEA327602 AUE327509:AUE327602 AKI327509:AKI327602 AAM327509:AAM327602 QQ327509:QQ327602 GU327509:GU327602 WTG261973:WTG262066 WJK261973:WJK262066 VZO261973:VZO262066 VPS261973:VPS262066 VFW261973:VFW262066 UWA261973:UWA262066 UME261973:UME262066 UCI261973:UCI262066 TSM261973:TSM262066 TIQ261973:TIQ262066 SYU261973:SYU262066 SOY261973:SOY262066 SFC261973:SFC262066 RVG261973:RVG262066 RLK261973:RLK262066 RBO261973:RBO262066 QRS261973:QRS262066 QHW261973:QHW262066 PYA261973:PYA262066 POE261973:POE262066 PEI261973:PEI262066 OUM261973:OUM262066 OKQ261973:OKQ262066 OAU261973:OAU262066 NQY261973:NQY262066 NHC261973:NHC262066 MXG261973:MXG262066 MNK261973:MNK262066 MDO261973:MDO262066 LTS261973:LTS262066 LJW261973:LJW262066 LAA261973:LAA262066 KQE261973:KQE262066 KGI261973:KGI262066 JWM261973:JWM262066 JMQ261973:JMQ262066 JCU261973:JCU262066 ISY261973:ISY262066 IJC261973:IJC262066 HZG261973:HZG262066 HPK261973:HPK262066 HFO261973:HFO262066 GVS261973:GVS262066 GLW261973:GLW262066 GCA261973:GCA262066 FSE261973:FSE262066 FII261973:FII262066 EYM261973:EYM262066 EOQ261973:EOQ262066 EEU261973:EEU262066 DUY261973:DUY262066 DLC261973:DLC262066 DBG261973:DBG262066 CRK261973:CRK262066 CHO261973:CHO262066 BXS261973:BXS262066 BNW261973:BNW262066 BEA261973:BEA262066 AUE261973:AUE262066 AKI261973:AKI262066 AAM261973:AAM262066 QQ261973:QQ262066 GU261973:GU262066 WTG196437:WTG196530 WJK196437:WJK196530 VZO196437:VZO196530 VPS196437:VPS196530 VFW196437:VFW196530 UWA196437:UWA196530 UME196437:UME196530 UCI196437:UCI196530 TSM196437:TSM196530 TIQ196437:TIQ196530 SYU196437:SYU196530 SOY196437:SOY196530 SFC196437:SFC196530 RVG196437:RVG196530 RLK196437:RLK196530 RBO196437:RBO196530 QRS196437:QRS196530 QHW196437:QHW196530 PYA196437:PYA196530 POE196437:POE196530 PEI196437:PEI196530 OUM196437:OUM196530 OKQ196437:OKQ196530 OAU196437:OAU196530 NQY196437:NQY196530 NHC196437:NHC196530 MXG196437:MXG196530 MNK196437:MNK196530 MDO196437:MDO196530 LTS196437:LTS196530 LJW196437:LJW196530 LAA196437:LAA196530 KQE196437:KQE196530 KGI196437:KGI196530 JWM196437:JWM196530 JMQ196437:JMQ196530 JCU196437:JCU196530 ISY196437:ISY196530 IJC196437:IJC196530 HZG196437:HZG196530 HPK196437:HPK196530 HFO196437:HFO196530 GVS196437:GVS196530 GLW196437:GLW196530 GCA196437:GCA196530 FSE196437:FSE196530 FII196437:FII196530 EYM196437:EYM196530 EOQ196437:EOQ196530 EEU196437:EEU196530 DUY196437:DUY196530 DLC196437:DLC196530 DBG196437:DBG196530 CRK196437:CRK196530 CHO196437:CHO196530 BXS196437:BXS196530 BNW196437:BNW196530 BEA196437:BEA196530 AUE196437:AUE196530 AKI196437:AKI196530 AAM196437:AAM196530 QQ196437:QQ196530 GU196437:GU196530 WTG130901:WTG130994 WJK130901:WJK130994 VZO130901:VZO130994 VPS130901:VPS130994 VFW130901:VFW130994 UWA130901:UWA130994 UME130901:UME130994 UCI130901:UCI130994 TSM130901:TSM130994 TIQ130901:TIQ130994 SYU130901:SYU130994 SOY130901:SOY130994 SFC130901:SFC130994 RVG130901:RVG130994 RLK130901:RLK130994 RBO130901:RBO130994 QRS130901:QRS130994 QHW130901:QHW130994 PYA130901:PYA130994 POE130901:POE130994 PEI130901:PEI130994 OUM130901:OUM130994 OKQ130901:OKQ130994 OAU130901:OAU130994 NQY130901:NQY130994 NHC130901:NHC130994 MXG130901:MXG130994 MNK130901:MNK130994 MDO130901:MDO130994 LTS130901:LTS130994 LJW130901:LJW130994 LAA130901:LAA130994 KQE130901:KQE130994 KGI130901:KGI130994 JWM130901:JWM130994 JMQ130901:JMQ130994 JCU130901:JCU130994 ISY130901:ISY130994 IJC130901:IJC130994 HZG130901:HZG130994 HPK130901:HPK130994 HFO130901:HFO130994 GVS130901:GVS130994 GLW130901:GLW130994 GCA130901:GCA130994 FSE130901:FSE130994 FII130901:FII130994 EYM130901:EYM130994 EOQ130901:EOQ130994 EEU130901:EEU130994 DUY130901:DUY130994 DLC130901:DLC130994 DBG130901:DBG130994 CRK130901:CRK130994 CHO130901:CHO130994 BXS130901:BXS130994 BNW130901:BNW130994 BEA130901:BEA130994 AUE130901:AUE130994 AKI130901:AKI130994 AAM130901:AAM130994 QQ130901:QQ130994 GU130901:GU130994 WTG65365:WTG65458 WJK65365:WJK65458 VZO65365:VZO65458 VPS65365:VPS65458 VFW65365:VFW65458 UWA65365:UWA65458 UME65365:UME65458 UCI65365:UCI65458 TSM65365:TSM65458 TIQ65365:TIQ65458 SYU65365:SYU65458 SOY65365:SOY65458 SFC65365:SFC65458 RVG65365:RVG65458 RLK65365:RLK65458 RBO65365:RBO65458 QRS65365:QRS65458 QHW65365:QHW65458 PYA65365:PYA65458 POE65365:POE65458 PEI65365:PEI65458 OUM65365:OUM65458 OKQ65365:OKQ65458 OAU65365:OAU65458 NQY65365:NQY65458 NHC65365:NHC65458 MXG65365:MXG65458 MNK65365:MNK65458 MDO65365:MDO65458 LTS65365:LTS65458 LJW65365:LJW65458 LAA65365:LAA65458 KQE65365:KQE65458 KGI65365:KGI65458 JWM65365:JWM65458 JMQ65365:JMQ65458 JCU65365:JCU65458 ISY65365:ISY65458 IJC65365:IJC65458 HZG65365:HZG65458 HPK65365:HPK65458 HFO65365:HFO65458 GVS65365:GVS65458 GLW65365:GLW65458 GCA65365:GCA65458 FSE65365:FSE65458 FII65365:FII65458 EYM65365:EYM65458 EOQ65365:EOQ65458 EEU65365:EEU65458 DUY65365:DUY65458 DLC65365:DLC65458 DBG65365:DBG65458 CRK65365:CRK65458 CHO65365:CHO65458 BXS65365:BXS65458 BNW65365:BNW65458 BEA65365:BEA65458 AUE65365:AUE65458 AKI65365:AKI65458 AAM65365:AAM65458 QQ65365:QQ65458 GU65365:GU65458 VZO982800:VZO982867 WVH37 WLL37 WBP37 VRT37 VHX37 UYB37 UOF37 UEJ37 TUN37 TKR37 TAV37 SQZ37 SHD37 RXH37 RNL37 RDP37 QTT37 QJX37 QAB37 PQF37 PGJ37 OWN37 OMR37 OCV37 NSZ37 NJD37 MZH37 MPL37 MFP37 LVT37 LLX37 LCB37 KSF37 KIJ37 JYN37 JOR37 JEV37 IUZ37 ILD37 IBH37 HRL37 HHP37 GXT37 GNX37 GEB37 FUF37 FKJ37 FAN37 EQR37 EGV37 DWZ37 DND37 DDH37 CTL37 CJP37 BZT37 BPX37 BGB37 AWF37 AMJ37 ACN37 SR37 IV37 IV32:IV33 WVH32:WVH33 WLL32:WLL33 WBP32:WBP33 VRT32:VRT33 VHX32:VHX33 UYB32:UYB33 UOF32:UOF33 UEJ32:UEJ33 TUN32:TUN33 TKR32:TKR33 TAV32:TAV33 SQZ32:SQZ33 SHD32:SHD33 RXH32:RXH33 RNL32:RNL33 RDP32:RDP33 QTT32:QTT33 QJX32:QJX33 QAB32:QAB33 PQF32:PQF33 PGJ32:PGJ33 OWN32:OWN33 OMR32:OMR33 OCV32:OCV33 NSZ32:NSZ33 NJD32:NJD33 MZH32:MZH33 MPL32:MPL33 MFP32:MFP33 LVT32:LVT33 LLX32:LLX33 LCB32:LCB33 KSF32:KSF33 KIJ32:KIJ33 JYN32:JYN33 JOR32:JOR33 JEV32:JEV33 IUZ32:IUZ33 ILD32:ILD33 IBH32:IBH33 HRL32:HRL33 HHP32:HHP33 GXT32:GXT33 GNX32:GNX33 GEB32:GEB33 FUF32:FUF33 FKJ32:FKJ33 FAN32:FAN33 EQR32:EQR33 EGV32:EGV33 DWZ32:DWZ33 DND32:DND33 DDH32:DDH33 CTL32:CTL33 CJP32:CJP33 BZT32:BZT33 BPX32:BPX33 BGB32:BGB33 AWF32:AWF33 AMJ32:AMJ33 ACN32:ACN33 SR32:SR33 SR28 IV28 WVH28 WLL28 WBP28 VRT28 VHX28 UYB28 UOF28 UEJ28 TUN28 TKR28 TAV28 SQZ28 SHD28 RXH28 RNL28 RDP28 QTT28 QJX28 QAB28 PQF28 PGJ28 OWN28 OMR28 OCV28 NSZ28 NJD28 MZH28 MPL28 MFP28 LVT28 LLX28 LCB28 KSF28 KIJ28 JYN28 JOR28 JEV28 IUZ28 ILD28 IBH28 HRL28 HHP28 GXT28 GNX28 GEB28 FUF28 FKJ28 FAN28 EQR28 EGV28 DWZ28 DND28 DDH28 CTL28 CJP28 BZT28 BPX28 BGB28 AWF28 AMJ28 ACN28 IV17:IV22 WVH17:WVH22 WLL17:WLL22 WBP17:WBP22 VRT17:VRT22 VHX17:VHX22 UYB17:UYB22 UOF17:UOF22 UEJ17:UEJ22 TUN17:TUN22 TKR17:TKR22 TAV17:TAV22 SQZ17:SQZ22 SHD17:SHD22 RXH17:RXH22 RNL17:RNL22 RDP17:RDP22 QTT17:QTT22 QJX17:QJX22 QAB17:QAB22 PQF17:PQF22 PGJ17:PGJ22 OWN17:OWN22 OMR17:OMR22 OCV17:OCV22 NSZ17:NSZ22 NJD17:NJD22 MZH17:MZH22 MPL17:MPL22 MFP17:MFP22 LVT17:LVT22 LLX17:LLX22 LCB17:LCB22 KSF17:KSF22 KIJ17:KIJ22 JYN17:JYN22 JOR17:JOR22 JEV17:JEV22 IUZ17:IUZ22 ILD17:ILD22 IBH17:IBH22 HRL17:HRL22 HHP17:HHP22 GXT17:GXT22 GNX17:GNX22 GEB17:GEB22 FUF17:FUF22 FKJ17:FKJ22 FAN17:FAN22 EQR17:EQR22 EGV17:EGV22 DWZ17:DWZ22 DND17:DND22 DDH17:DDH22 CTL17:CTL22 CJP17:CJP22 BZT17:BZT22 BPX17:BPX22 BGB17:BGB22 AWF17:AWF22 AMJ17:AMJ22 ACN17:ACN22 SR17:SR22 AAM34:AAM36 AKI34:AKI36 AUE34:AUE36 BEA34:BEA36 BNW34:BNW36 BXS34:BXS36 CHO34:CHO36 CRK34:CRK36 DBG34:DBG36 DLC34:DLC36 DUY34:DUY36 EEU34:EEU36 EOQ34:EOQ36 EYM34:EYM36 FII34:FII36 FSE34:FSE36 GCA34:GCA36 GLW34:GLW36 GVS34:GVS36 HFO34:HFO36 HPK34:HPK36 HZG34:HZG36 IJC34:IJC36 ISY34:ISY36 JCU34:JCU36 JMQ34:JMQ36 JWM34:JWM36 KGI34:KGI36 KQE34:KQE36 LAA34:LAA36 LJW34:LJW36 LTS34:LTS36 MDO34:MDO36 MNK34:MNK36 MXG34:MXG36 NHC34:NHC36 NQY34:NQY36 OAU34:OAU36 OKQ34:OKQ36 OUM34:OUM36 PEI34:PEI36 POE34:POE36 PYA34:PYA36 QHW34:QHW36 QRS34:QRS36 RBO34:RBO36 RLK34:RLK36 RVG34:RVG36 SFC34:SFC36 SOY34:SOY36 SYU34:SYU36 TIQ34:TIQ36 TSM34:TSM36 UCI34:UCI36 UME34:UME36 UWA34:UWA36 VFW34:VFW36 VPS34:VPS36 VZO34:VZO36 WJK34:WJK36 WTG34:WTG36 GU34:GU36 QQ34:QQ36 WTG38:WTG51 WJK38:WJK51 VZO38:VZO51 VPS38:VPS51 VFW38:VFW51 UWA38:UWA51 UME38:UME51 UCI38:UCI51 TSM38:TSM51 TIQ38:TIQ51 SYU38:SYU51 SOY38:SOY51 SFC38:SFC51 RVG38:RVG51 RLK38:RLK51 RBO38:RBO51 QRS38:QRS51 QHW38:QHW51 PYA38:PYA51 POE38:POE51 PEI38:PEI51 OUM38:OUM51 OKQ38:OKQ51 OAU38:OAU51 NQY38:NQY51 NHC38:NHC51 MXG38:MXG51 MNK38:MNK51 MDO38:MDO51 LTS38:LTS51 LJW38:LJW51 LAA38:LAA51 KQE38:KQE51 KGI38:KGI51 JWM38:JWM51 JMQ38:JMQ51 JCU38:JCU51 ISY38:ISY51 IJC38:IJC51 HZG38:HZG51 HPK38:HPK51 HFO38:HFO51 GVS38:GVS51 GLW38:GLW51 GCA38:GCA51 FSE38:FSE51 FII38:FII51 EYM38:EYM51 EOQ38:EOQ51 EEU38:EEU51 DUY38:DUY51 DLC38:DLC51 DBG38:DBG51 CRK38:CRK51 CHO38:CHO51 BXS38:BXS51 BNW38:BNW51 BEA38:BEA51 AUE38:AUE51 AKI38:AKI51 AAM38:AAM51 QQ38:QQ51 GU38:GU51 AKI23:AKI27 AKI29:AKI31 AAM23:AAM27 AAM29:AAM31 QQ23:QQ27 QQ29:QQ31 GU23:GU27 GU29:GU31 WTG23:WTG27 WTG29:WTG31 WJK23:WJK27 WJK29:WJK31 VZO23:VZO27 VZO29:VZO31 VPS23:VPS27 VPS29:VPS31 VFW23:VFW27 VFW29:VFW31 UWA23:UWA27 UWA29:UWA31 UME23:UME27 UME29:UME31 UCI23:UCI27 UCI29:UCI31 TSM23:TSM27 TSM29:TSM31 TIQ23:TIQ27 TIQ29:TIQ31 SYU23:SYU27 SYU29:SYU31 SOY23:SOY27 SOY29:SOY31 SFC23:SFC27 SFC29:SFC31 RVG23:RVG27 RVG29:RVG31 RLK23:RLK27 RLK29:RLK31 RBO23:RBO27 RBO29:RBO31 QRS23:QRS27 QRS29:QRS31 QHW23:QHW27 QHW29:QHW31 PYA23:PYA27 PYA29:PYA31 POE23:POE27 POE29:POE31 PEI23:PEI27 PEI29:PEI31 OUM23:OUM27 OUM29:OUM31 OKQ23:OKQ27 OKQ29:OKQ31 OAU23:OAU27 OAU29:OAU31 NQY23:NQY27 NQY29:NQY31 NHC23:NHC27 NHC29:NHC31 MXG23:MXG27 MXG29:MXG31 MNK23:MNK27 MNK29:MNK31 MDO23:MDO27 MDO29:MDO31 LTS23:LTS27 LTS29:LTS31 LJW23:LJW27 LJW29:LJW31 LAA23:LAA27 LAA29:LAA31 KQE23:KQE27 KQE29:KQE31 KGI23:KGI27 KGI29:KGI31 JWM23:JWM27 JWM29:JWM31 JMQ23:JMQ27 JMQ29:JMQ31 JCU23:JCU27 JCU29:JCU31 ISY23:ISY27 ISY29:ISY31 IJC23:IJC27 IJC29:IJC31 HZG23:HZG27 HZG29:HZG31 HPK23:HPK27 HPK29:HPK31 HFO23:HFO27 HFO29:HFO31 GVS23:GVS27 GVS29:GVS31 GLW23:GLW27 GLW29:GLW31 GCA23:GCA27 GCA29:GCA31 FSE23:FSE27 FSE29:FSE31 FII23:FII27 FII29:FII31 EYM23:EYM27 EYM29:EYM31 EOQ23:EOQ27 EOQ29:EOQ31 EEU23:EEU27 EEU29:EEU31 DUY23:DUY27 DUY29:DUY31 DLC23:DLC27 DLC29:DLC31 DBG23:DBG27 DBG29:DBG31 CRK23:CRK27 CRK29:CRK31 CHO23:CHO27 CHO29:CHO31 BXS23:BXS27 BXS29:BXS31 BNW23:BNW27 BNW29:BNW31 BEA23:BEA27 BEA29:BEA31 AUE23:AUE27 AUE29:AUE31 AKI7:AKI16 AAM7:AAM16 QQ7:QQ16 GU7:GU16 WTG7:WTG16 WJK7:WJK16 VZO7:VZO16 VPS7:VPS16 VFW7:VFW16 UWA7:UWA16 UME7:UME16 UCI7:UCI16 TSM7:TSM16 TIQ7:TIQ16 SYU7:SYU16 SOY7:SOY16 SFC7:SFC16 RVG7:RVG16 RLK7:RLK16 RBO7:RBO16 QRS7:QRS16 QHW7:QHW16 PYA7:PYA16 POE7:POE16 PEI7:PEI16 OUM7:OUM16 OKQ7:OKQ16 OAU7:OAU16 NQY7:NQY16 NHC7:NHC16 MXG7:MXG16 MNK7:MNK16 MDO7:MDO16 LTS7:LTS16 LJW7:LJW16 LAA7:LAA16 KQE7:KQE16 KGI7:KGI16 JWM7:JWM16 JMQ7:JMQ16 JCU7:JCU16 ISY7:ISY16 IJC7:IJC16 HZG7:HZG16 HPK7:HPK16 HFO7:HFO16 GVS7:GVS16 GLW7:GLW16 GCA7:GCA16 FSE7:FSE16 FII7:FII16 EYM7:EYM16 EOQ7:EOQ16 EEU7:EEU16 DUY7:DUY16 DLC7:DLC16 DBG7:DBG16 CRK7:CRK16 CHO7:CHO16 BXS7:BXS16 BNW7:BNW16 BEA7:BEA16 AUE7:AUE16" xr:uid="{00000000-0002-0000-0600-000000000000}">
      <formula1>"A,B,C,D"</formula1>
    </dataValidation>
    <dataValidation type="list" allowBlank="1" showInputMessage="1" showErrorMessage="1" sqref="WJJ982800:WJJ982867 VPR982800:VPR982867 VFV982800:VFV982867 UVZ982800:UVZ982867 UMD982800:UMD982867 UCH982800:UCH982867 TSL982800:TSL982867 TIP982800:TIP982867 SYT982800:SYT982867 SOX982800:SOX982867 SFB982800:SFB982867 RVF982800:RVF982867 RLJ982800:RLJ982867 RBN982800:RBN982867 QRR982800:QRR982867 QHV982800:QHV982867 PXZ982800:PXZ982867 POD982800:POD982867 PEH982800:PEH982867 OUL982800:OUL982867 OKP982800:OKP982867 OAT982800:OAT982867 NQX982800:NQX982867 NHB982800:NHB982867 MXF982800:MXF982867 MNJ982800:MNJ982867 MDN982800:MDN982867 LTR982800:LTR982867 LJV982800:LJV982867 KZZ982800:KZZ982867 KQD982800:KQD982867 KGH982800:KGH982867 JWL982800:JWL982867 JMP982800:JMP982867 JCT982800:JCT982867 ISX982800:ISX982867 IJB982800:IJB982867 HZF982800:HZF982867 HPJ982800:HPJ982867 HFN982800:HFN982867 GVR982800:GVR982867 GLV982800:GLV982867 GBZ982800:GBZ982867 FSD982800:FSD982867 FIH982800:FIH982867 EYL982800:EYL982867 EOP982800:EOP982867 EET982800:EET982867 DUX982800:DUX982867 DLB982800:DLB982867 DBF982800:DBF982867 CRJ982800:CRJ982867 CHN982800:CHN982867 BXR982800:BXR982867 BNV982800:BNV982867 BDZ982800:BDZ982867 AUD982800:AUD982867 AKH982800:AKH982867 AAL982800:AAL982867 QP982800:QP982867 GT982800:GT982867 WTF917264:WTF917331 WJJ917264:WJJ917331 VZN917264:VZN917331 VPR917264:VPR917331 VFV917264:VFV917331 UVZ917264:UVZ917331 UMD917264:UMD917331 UCH917264:UCH917331 TSL917264:TSL917331 TIP917264:TIP917331 SYT917264:SYT917331 SOX917264:SOX917331 SFB917264:SFB917331 RVF917264:RVF917331 RLJ917264:RLJ917331 RBN917264:RBN917331 QRR917264:QRR917331 QHV917264:QHV917331 PXZ917264:PXZ917331 POD917264:POD917331 PEH917264:PEH917331 OUL917264:OUL917331 OKP917264:OKP917331 OAT917264:OAT917331 NQX917264:NQX917331 NHB917264:NHB917331 MXF917264:MXF917331 MNJ917264:MNJ917331 MDN917264:MDN917331 LTR917264:LTR917331 LJV917264:LJV917331 KZZ917264:KZZ917331 KQD917264:KQD917331 KGH917264:KGH917331 JWL917264:JWL917331 JMP917264:JMP917331 JCT917264:JCT917331 ISX917264:ISX917331 IJB917264:IJB917331 HZF917264:HZF917331 HPJ917264:HPJ917331 HFN917264:HFN917331 GVR917264:GVR917331 GLV917264:GLV917331 GBZ917264:GBZ917331 FSD917264:FSD917331 FIH917264:FIH917331 EYL917264:EYL917331 EOP917264:EOP917331 EET917264:EET917331 DUX917264:DUX917331 DLB917264:DLB917331 DBF917264:DBF917331 CRJ917264:CRJ917331 CHN917264:CHN917331 BXR917264:BXR917331 BNV917264:BNV917331 BDZ917264:BDZ917331 AUD917264:AUD917331 AKH917264:AKH917331 AAL917264:AAL917331 QP917264:QP917331 GT917264:GT917331 WTF851728:WTF851795 WJJ851728:WJJ851795 VZN851728:VZN851795 VPR851728:VPR851795 VFV851728:VFV851795 UVZ851728:UVZ851795 UMD851728:UMD851795 UCH851728:UCH851795 TSL851728:TSL851795 TIP851728:TIP851795 SYT851728:SYT851795 SOX851728:SOX851795 SFB851728:SFB851795 RVF851728:RVF851795 RLJ851728:RLJ851795 RBN851728:RBN851795 QRR851728:QRR851795 QHV851728:QHV851795 PXZ851728:PXZ851795 POD851728:POD851795 PEH851728:PEH851795 OUL851728:OUL851795 OKP851728:OKP851795 OAT851728:OAT851795 NQX851728:NQX851795 NHB851728:NHB851795 MXF851728:MXF851795 MNJ851728:MNJ851795 MDN851728:MDN851795 LTR851728:LTR851795 LJV851728:LJV851795 KZZ851728:KZZ851795 KQD851728:KQD851795 KGH851728:KGH851795 JWL851728:JWL851795 JMP851728:JMP851795 JCT851728:JCT851795 ISX851728:ISX851795 IJB851728:IJB851795 HZF851728:HZF851795 HPJ851728:HPJ851795 HFN851728:HFN851795 GVR851728:GVR851795 GLV851728:GLV851795 GBZ851728:GBZ851795 FSD851728:FSD851795 FIH851728:FIH851795 EYL851728:EYL851795 EOP851728:EOP851795 EET851728:EET851795 DUX851728:DUX851795 DLB851728:DLB851795 DBF851728:DBF851795 CRJ851728:CRJ851795 CHN851728:CHN851795 BXR851728:BXR851795 BNV851728:BNV851795 BDZ851728:BDZ851795 AUD851728:AUD851795 AKH851728:AKH851795 AAL851728:AAL851795 QP851728:QP851795 GT851728:GT851795 WTF786192:WTF786259 WJJ786192:WJJ786259 VZN786192:VZN786259 VPR786192:VPR786259 VFV786192:VFV786259 UVZ786192:UVZ786259 UMD786192:UMD786259 UCH786192:UCH786259 TSL786192:TSL786259 TIP786192:TIP786259 SYT786192:SYT786259 SOX786192:SOX786259 SFB786192:SFB786259 RVF786192:RVF786259 RLJ786192:RLJ786259 RBN786192:RBN786259 QRR786192:QRR786259 QHV786192:QHV786259 PXZ786192:PXZ786259 POD786192:POD786259 PEH786192:PEH786259 OUL786192:OUL786259 OKP786192:OKP786259 OAT786192:OAT786259 NQX786192:NQX786259 NHB786192:NHB786259 MXF786192:MXF786259 MNJ786192:MNJ786259 MDN786192:MDN786259 LTR786192:LTR786259 LJV786192:LJV786259 KZZ786192:KZZ786259 KQD786192:KQD786259 KGH786192:KGH786259 JWL786192:JWL786259 JMP786192:JMP786259 JCT786192:JCT786259 ISX786192:ISX786259 IJB786192:IJB786259 HZF786192:HZF786259 HPJ786192:HPJ786259 HFN786192:HFN786259 GVR786192:GVR786259 GLV786192:GLV786259 GBZ786192:GBZ786259 FSD786192:FSD786259 FIH786192:FIH786259 EYL786192:EYL786259 EOP786192:EOP786259 EET786192:EET786259 DUX786192:DUX786259 DLB786192:DLB786259 DBF786192:DBF786259 CRJ786192:CRJ786259 CHN786192:CHN786259 BXR786192:BXR786259 BNV786192:BNV786259 BDZ786192:BDZ786259 AUD786192:AUD786259 AKH786192:AKH786259 AAL786192:AAL786259 QP786192:QP786259 GT786192:GT786259 WTF720656:WTF720723 WJJ720656:WJJ720723 VZN720656:VZN720723 VPR720656:VPR720723 VFV720656:VFV720723 UVZ720656:UVZ720723 UMD720656:UMD720723 UCH720656:UCH720723 TSL720656:TSL720723 TIP720656:TIP720723 SYT720656:SYT720723 SOX720656:SOX720723 SFB720656:SFB720723 RVF720656:RVF720723 RLJ720656:RLJ720723 RBN720656:RBN720723 QRR720656:QRR720723 QHV720656:QHV720723 PXZ720656:PXZ720723 POD720656:POD720723 PEH720656:PEH720723 OUL720656:OUL720723 OKP720656:OKP720723 OAT720656:OAT720723 NQX720656:NQX720723 NHB720656:NHB720723 MXF720656:MXF720723 MNJ720656:MNJ720723 MDN720656:MDN720723 LTR720656:LTR720723 LJV720656:LJV720723 KZZ720656:KZZ720723 KQD720656:KQD720723 KGH720656:KGH720723 JWL720656:JWL720723 JMP720656:JMP720723 JCT720656:JCT720723 ISX720656:ISX720723 IJB720656:IJB720723 HZF720656:HZF720723 HPJ720656:HPJ720723 HFN720656:HFN720723 GVR720656:GVR720723 GLV720656:GLV720723 GBZ720656:GBZ720723 FSD720656:FSD720723 FIH720656:FIH720723 EYL720656:EYL720723 EOP720656:EOP720723 EET720656:EET720723 DUX720656:DUX720723 DLB720656:DLB720723 DBF720656:DBF720723 CRJ720656:CRJ720723 CHN720656:CHN720723 BXR720656:BXR720723 BNV720656:BNV720723 BDZ720656:BDZ720723 AUD720656:AUD720723 AKH720656:AKH720723 AAL720656:AAL720723 QP720656:QP720723 GT720656:GT720723 WTF655120:WTF655187 WJJ655120:WJJ655187 VZN655120:VZN655187 VPR655120:VPR655187 VFV655120:VFV655187 UVZ655120:UVZ655187 UMD655120:UMD655187 UCH655120:UCH655187 TSL655120:TSL655187 TIP655120:TIP655187 SYT655120:SYT655187 SOX655120:SOX655187 SFB655120:SFB655187 RVF655120:RVF655187 RLJ655120:RLJ655187 RBN655120:RBN655187 QRR655120:QRR655187 QHV655120:QHV655187 PXZ655120:PXZ655187 POD655120:POD655187 PEH655120:PEH655187 OUL655120:OUL655187 OKP655120:OKP655187 OAT655120:OAT655187 NQX655120:NQX655187 NHB655120:NHB655187 MXF655120:MXF655187 MNJ655120:MNJ655187 MDN655120:MDN655187 LTR655120:LTR655187 LJV655120:LJV655187 KZZ655120:KZZ655187 KQD655120:KQD655187 KGH655120:KGH655187 JWL655120:JWL655187 JMP655120:JMP655187 JCT655120:JCT655187 ISX655120:ISX655187 IJB655120:IJB655187 HZF655120:HZF655187 HPJ655120:HPJ655187 HFN655120:HFN655187 GVR655120:GVR655187 GLV655120:GLV655187 GBZ655120:GBZ655187 FSD655120:FSD655187 FIH655120:FIH655187 EYL655120:EYL655187 EOP655120:EOP655187 EET655120:EET655187 DUX655120:DUX655187 DLB655120:DLB655187 DBF655120:DBF655187 CRJ655120:CRJ655187 CHN655120:CHN655187 BXR655120:BXR655187 BNV655120:BNV655187 BDZ655120:BDZ655187 AUD655120:AUD655187 AKH655120:AKH655187 AAL655120:AAL655187 QP655120:QP655187 GT655120:GT655187 WTF589584:WTF589651 WJJ589584:WJJ589651 VZN589584:VZN589651 VPR589584:VPR589651 VFV589584:VFV589651 UVZ589584:UVZ589651 UMD589584:UMD589651 UCH589584:UCH589651 TSL589584:TSL589651 TIP589584:TIP589651 SYT589584:SYT589651 SOX589584:SOX589651 SFB589584:SFB589651 RVF589584:RVF589651 RLJ589584:RLJ589651 RBN589584:RBN589651 QRR589584:QRR589651 QHV589584:QHV589651 PXZ589584:PXZ589651 POD589584:POD589651 PEH589584:PEH589651 OUL589584:OUL589651 OKP589584:OKP589651 OAT589584:OAT589651 NQX589584:NQX589651 NHB589584:NHB589651 MXF589584:MXF589651 MNJ589584:MNJ589651 MDN589584:MDN589651 LTR589584:LTR589651 LJV589584:LJV589651 KZZ589584:KZZ589651 KQD589584:KQD589651 KGH589584:KGH589651 JWL589584:JWL589651 JMP589584:JMP589651 JCT589584:JCT589651 ISX589584:ISX589651 IJB589584:IJB589651 HZF589584:HZF589651 HPJ589584:HPJ589651 HFN589584:HFN589651 GVR589584:GVR589651 GLV589584:GLV589651 GBZ589584:GBZ589651 FSD589584:FSD589651 FIH589584:FIH589651 EYL589584:EYL589651 EOP589584:EOP589651 EET589584:EET589651 DUX589584:DUX589651 DLB589584:DLB589651 DBF589584:DBF589651 CRJ589584:CRJ589651 CHN589584:CHN589651 BXR589584:BXR589651 BNV589584:BNV589651 BDZ589584:BDZ589651 AUD589584:AUD589651 AKH589584:AKH589651 AAL589584:AAL589651 QP589584:QP589651 GT589584:GT589651 WTF524048:WTF524115 WJJ524048:WJJ524115 VZN524048:VZN524115 VPR524048:VPR524115 VFV524048:VFV524115 UVZ524048:UVZ524115 UMD524048:UMD524115 UCH524048:UCH524115 TSL524048:TSL524115 TIP524048:TIP524115 SYT524048:SYT524115 SOX524048:SOX524115 SFB524048:SFB524115 RVF524048:RVF524115 RLJ524048:RLJ524115 RBN524048:RBN524115 QRR524048:QRR524115 QHV524048:QHV524115 PXZ524048:PXZ524115 POD524048:POD524115 PEH524048:PEH524115 OUL524048:OUL524115 OKP524048:OKP524115 OAT524048:OAT524115 NQX524048:NQX524115 NHB524048:NHB524115 MXF524048:MXF524115 MNJ524048:MNJ524115 MDN524048:MDN524115 LTR524048:LTR524115 LJV524048:LJV524115 KZZ524048:KZZ524115 KQD524048:KQD524115 KGH524048:KGH524115 JWL524048:JWL524115 JMP524048:JMP524115 JCT524048:JCT524115 ISX524048:ISX524115 IJB524048:IJB524115 HZF524048:HZF524115 HPJ524048:HPJ524115 HFN524048:HFN524115 GVR524048:GVR524115 GLV524048:GLV524115 GBZ524048:GBZ524115 FSD524048:FSD524115 FIH524048:FIH524115 EYL524048:EYL524115 EOP524048:EOP524115 EET524048:EET524115 DUX524048:DUX524115 DLB524048:DLB524115 DBF524048:DBF524115 CRJ524048:CRJ524115 CHN524048:CHN524115 BXR524048:BXR524115 BNV524048:BNV524115 BDZ524048:BDZ524115 AUD524048:AUD524115 AKH524048:AKH524115 AAL524048:AAL524115 QP524048:QP524115 GT524048:GT524115 WTF458512:WTF458579 WJJ458512:WJJ458579 VZN458512:VZN458579 VPR458512:VPR458579 VFV458512:VFV458579 UVZ458512:UVZ458579 UMD458512:UMD458579 UCH458512:UCH458579 TSL458512:TSL458579 TIP458512:TIP458579 SYT458512:SYT458579 SOX458512:SOX458579 SFB458512:SFB458579 RVF458512:RVF458579 RLJ458512:RLJ458579 RBN458512:RBN458579 QRR458512:QRR458579 QHV458512:QHV458579 PXZ458512:PXZ458579 POD458512:POD458579 PEH458512:PEH458579 OUL458512:OUL458579 OKP458512:OKP458579 OAT458512:OAT458579 NQX458512:NQX458579 NHB458512:NHB458579 MXF458512:MXF458579 MNJ458512:MNJ458579 MDN458512:MDN458579 LTR458512:LTR458579 LJV458512:LJV458579 KZZ458512:KZZ458579 KQD458512:KQD458579 KGH458512:KGH458579 JWL458512:JWL458579 JMP458512:JMP458579 JCT458512:JCT458579 ISX458512:ISX458579 IJB458512:IJB458579 HZF458512:HZF458579 HPJ458512:HPJ458579 HFN458512:HFN458579 GVR458512:GVR458579 GLV458512:GLV458579 GBZ458512:GBZ458579 FSD458512:FSD458579 FIH458512:FIH458579 EYL458512:EYL458579 EOP458512:EOP458579 EET458512:EET458579 DUX458512:DUX458579 DLB458512:DLB458579 DBF458512:DBF458579 CRJ458512:CRJ458579 CHN458512:CHN458579 BXR458512:BXR458579 BNV458512:BNV458579 BDZ458512:BDZ458579 AUD458512:AUD458579 AKH458512:AKH458579 AAL458512:AAL458579 QP458512:QP458579 GT458512:GT458579 WTF392976:WTF393043 WJJ392976:WJJ393043 VZN392976:VZN393043 VPR392976:VPR393043 VFV392976:VFV393043 UVZ392976:UVZ393043 UMD392976:UMD393043 UCH392976:UCH393043 TSL392976:TSL393043 TIP392976:TIP393043 SYT392976:SYT393043 SOX392976:SOX393043 SFB392976:SFB393043 RVF392976:RVF393043 RLJ392976:RLJ393043 RBN392976:RBN393043 QRR392976:QRR393043 QHV392976:QHV393043 PXZ392976:PXZ393043 POD392976:POD393043 PEH392976:PEH393043 OUL392976:OUL393043 OKP392976:OKP393043 OAT392976:OAT393043 NQX392976:NQX393043 NHB392976:NHB393043 MXF392976:MXF393043 MNJ392976:MNJ393043 MDN392976:MDN393043 LTR392976:LTR393043 LJV392976:LJV393043 KZZ392976:KZZ393043 KQD392976:KQD393043 KGH392976:KGH393043 JWL392976:JWL393043 JMP392976:JMP393043 JCT392976:JCT393043 ISX392976:ISX393043 IJB392976:IJB393043 HZF392976:HZF393043 HPJ392976:HPJ393043 HFN392976:HFN393043 GVR392976:GVR393043 GLV392976:GLV393043 GBZ392976:GBZ393043 FSD392976:FSD393043 FIH392976:FIH393043 EYL392976:EYL393043 EOP392976:EOP393043 EET392976:EET393043 DUX392976:DUX393043 DLB392976:DLB393043 DBF392976:DBF393043 CRJ392976:CRJ393043 CHN392976:CHN393043 BXR392976:BXR393043 BNV392976:BNV393043 BDZ392976:BDZ393043 AUD392976:AUD393043 AKH392976:AKH393043 AAL392976:AAL393043 QP392976:QP393043 GT392976:GT393043 WTF327440:WTF327507 WJJ327440:WJJ327507 VZN327440:VZN327507 VPR327440:VPR327507 VFV327440:VFV327507 UVZ327440:UVZ327507 UMD327440:UMD327507 UCH327440:UCH327507 TSL327440:TSL327507 TIP327440:TIP327507 SYT327440:SYT327507 SOX327440:SOX327507 SFB327440:SFB327507 RVF327440:RVF327507 RLJ327440:RLJ327507 RBN327440:RBN327507 QRR327440:QRR327507 QHV327440:QHV327507 PXZ327440:PXZ327507 POD327440:POD327507 PEH327440:PEH327507 OUL327440:OUL327507 OKP327440:OKP327507 OAT327440:OAT327507 NQX327440:NQX327507 NHB327440:NHB327507 MXF327440:MXF327507 MNJ327440:MNJ327507 MDN327440:MDN327507 LTR327440:LTR327507 LJV327440:LJV327507 KZZ327440:KZZ327507 KQD327440:KQD327507 KGH327440:KGH327507 JWL327440:JWL327507 JMP327440:JMP327507 JCT327440:JCT327507 ISX327440:ISX327507 IJB327440:IJB327507 HZF327440:HZF327507 HPJ327440:HPJ327507 HFN327440:HFN327507 GVR327440:GVR327507 GLV327440:GLV327507 GBZ327440:GBZ327507 FSD327440:FSD327507 FIH327440:FIH327507 EYL327440:EYL327507 EOP327440:EOP327507 EET327440:EET327507 DUX327440:DUX327507 DLB327440:DLB327507 DBF327440:DBF327507 CRJ327440:CRJ327507 CHN327440:CHN327507 BXR327440:BXR327507 BNV327440:BNV327507 BDZ327440:BDZ327507 AUD327440:AUD327507 AKH327440:AKH327507 AAL327440:AAL327507 QP327440:QP327507 GT327440:GT327507 WTF261904:WTF261971 WJJ261904:WJJ261971 VZN261904:VZN261971 VPR261904:VPR261971 VFV261904:VFV261971 UVZ261904:UVZ261971 UMD261904:UMD261971 UCH261904:UCH261971 TSL261904:TSL261971 TIP261904:TIP261971 SYT261904:SYT261971 SOX261904:SOX261971 SFB261904:SFB261971 RVF261904:RVF261971 RLJ261904:RLJ261971 RBN261904:RBN261971 QRR261904:QRR261971 QHV261904:QHV261971 PXZ261904:PXZ261971 POD261904:POD261971 PEH261904:PEH261971 OUL261904:OUL261971 OKP261904:OKP261971 OAT261904:OAT261971 NQX261904:NQX261971 NHB261904:NHB261971 MXF261904:MXF261971 MNJ261904:MNJ261971 MDN261904:MDN261971 LTR261904:LTR261971 LJV261904:LJV261971 KZZ261904:KZZ261971 KQD261904:KQD261971 KGH261904:KGH261971 JWL261904:JWL261971 JMP261904:JMP261971 JCT261904:JCT261971 ISX261904:ISX261971 IJB261904:IJB261971 HZF261904:HZF261971 HPJ261904:HPJ261971 HFN261904:HFN261971 GVR261904:GVR261971 GLV261904:GLV261971 GBZ261904:GBZ261971 FSD261904:FSD261971 FIH261904:FIH261971 EYL261904:EYL261971 EOP261904:EOP261971 EET261904:EET261971 DUX261904:DUX261971 DLB261904:DLB261971 DBF261904:DBF261971 CRJ261904:CRJ261971 CHN261904:CHN261971 BXR261904:BXR261971 BNV261904:BNV261971 BDZ261904:BDZ261971 AUD261904:AUD261971 AKH261904:AKH261971 AAL261904:AAL261971 QP261904:QP261971 GT261904:GT261971 WTF196368:WTF196435 WJJ196368:WJJ196435 VZN196368:VZN196435 VPR196368:VPR196435 VFV196368:VFV196435 UVZ196368:UVZ196435 UMD196368:UMD196435 UCH196368:UCH196435 TSL196368:TSL196435 TIP196368:TIP196435 SYT196368:SYT196435 SOX196368:SOX196435 SFB196368:SFB196435 RVF196368:RVF196435 RLJ196368:RLJ196435 RBN196368:RBN196435 QRR196368:QRR196435 QHV196368:QHV196435 PXZ196368:PXZ196435 POD196368:POD196435 PEH196368:PEH196435 OUL196368:OUL196435 OKP196368:OKP196435 OAT196368:OAT196435 NQX196368:NQX196435 NHB196368:NHB196435 MXF196368:MXF196435 MNJ196368:MNJ196435 MDN196368:MDN196435 LTR196368:LTR196435 LJV196368:LJV196435 KZZ196368:KZZ196435 KQD196368:KQD196435 KGH196368:KGH196435 JWL196368:JWL196435 JMP196368:JMP196435 JCT196368:JCT196435 ISX196368:ISX196435 IJB196368:IJB196435 HZF196368:HZF196435 HPJ196368:HPJ196435 HFN196368:HFN196435 GVR196368:GVR196435 GLV196368:GLV196435 GBZ196368:GBZ196435 FSD196368:FSD196435 FIH196368:FIH196435 EYL196368:EYL196435 EOP196368:EOP196435 EET196368:EET196435 DUX196368:DUX196435 DLB196368:DLB196435 DBF196368:DBF196435 CRJ196368:CRJ196435 CHN196368:CHN196435 BXR196368:BXR196435 BNV196368:BNV196435 BDZ196368:BDZ196435 AUD196368:AUD196435 AKH196368:AKH196435 AAL196368:AAL196435 QP196368:QP196435 GT196368:GT196435 WTF130832:WTF130899 WJJ130832:WJJ130899 VZN130832:VZN130899 VPR130832:VPR130899 VFV130832:VFV130899 UVZ130832:UVZ130899 UMD130832:UMD130899 UCH130832:UCH130899 TSL130832:TSL130899 TIP130832:TIP130899 SYT130832:SYT130899 SOX130832:SOX130899 SFB130832:SFB130899 RVF130832:RVF130899 RLJ130832:RLJ130899 RBN130832:RBN130899 QRR130832:QRR130899 QHV130832:QHV130899 PXZ130832:PXZ130899 POD130832:POD130899 PEH130832:PEH130899 OUL130832:OUL130899 OKP130832:OKP130899 OAT130832:OAT130899 NQX130832:NQX130899 NHB130832:NHB130899 MXF130832:MXF130899 MNJ130832:MNJ130899 MDN130832:MDN130899 LTR130832:LTR130899 LJV130832:LJV130899 KZZ130832:KZZ130899 KQD130832:KQD130899 KGH130832:KGH130899 JWL130832:JWL130899 JMP130832:JMP130899 JCT130832:JCT130899 ISX130832:ISX130899 IJB130832:IJB130899 HZF130832:HZF130899 HPJ130832:HPJ130899 HFN130832:HFN130899 GVR130832:GVR130899 GLV130832:GLV130899 GBZ130832:GBZ130899 FSD130832:FSD130899 FIH130832:FIH130899 EYL130832:EYL130899 EOP130832:EOP130899 EET130832:EET130899 DUX130832:DUX130899 DLB130832:DLB130899 DBF130832:DBF130899 CRJ130832:CRJ130899 CHN130832:CHN130899 BXR130832:BXR130899 BNV130832:BNV130899 BDZ130832:BDZ130899 AUD130832:AUD130899 AKH130832:AKH130899 AAL130832:AAL130899 QP130832:QP130899 GT130832:GT130899 WTF65296:WTF65363 WJJ65296:WJJ65363 VZN65296:VZN65363 VPR65296:VPR65363 VFV65296:VFV65363 UVZ65296:UVZ65363 UMD65296:UMD65363 UCH65296:UCH65363 TSL65296:TSL65363 TIP65296:TIP65363 SYT65296:SYT65363 SOX65296:SOX65363 SFB65296:SFB65363 RVF65296:RVF65363 RLJ65296:RLJ65363 RBN65296:RBN65363 QRR65296:QRR65363 QHV65296:QHV65363 PXZ65296:PXZ65363 POD65296:POD65363 PEH65296:PEH65363 OUL65296:OUL65363 OKP65296:OKP65363 OAT65296:OAT65363 NQX65296:NQX65363 NHB65296:NHB65363 MXF65296:MXF65363 MNJ65296:MNJ65363 MDN65296:MDN65363 LTR65296:LTR65363 LJV65296:LJV65363 KZZ65296:KZZ65363 KQD65296:KQD65363 KGH65296:KGH65363 JWL65296:JWL65363 JMP65296:JMP65363 JCT65296:JCT65363 ISX65296:ISX65363 IJB65296:IJB65363 HZF65296:HZF65363 HPJ65296:HPJ65363 HFN65296:HFN65363 GVR65296:GVR65363 GLV65296:GLV65363 GBZ65296:GBZ65363 FSD65296:FSD65363 FIH65296:FIH65363 EYL65296:EYL65363 EOP65296:EOP65363 EET65296:EET65363 DUX65296:DUX65363 DLB65296:DLB65363 DBF65296:DBF65363 CRJ65296:CRJ65363 CHN65296:CHN65363 BXR65296:BXR65363 BNV65296:BNV65363 BDZ65296:BDZ65363 AUD65296:AUD65363 AKH65296:AKH65363 AAL65296:AAL65363 QP65296:QP65363 GT65296:GT65363 WTF982800:WTF982867 WTF982964:WTF983020 WJJ982964:WJJ983020 VZN982964:VZN983020 VPR982964:VPR983020 VFV982964:VFV983020 UVZ982964:UVZ983020 UMD982964:UMD983020 UCH982964:UCH983020 TSL982964:TSL983020 TIP982964:TIP983020 SYT982964:SYT983020 SOX982964:SOX983020 SFB982964:SFB983020 RVF982964:RVF983020 RLJ982964:RLJ983020 RBN982964:RBN983020 QRR982964:QRR983020 QHV982964:QHV983020 PXZ982964:PXZ983020 POD982964:POD983020 PEH982964:PEH983020 OUL982964:OUL983020 OKP982964:OKP983020 OAT982964:OAT983020 NQX982964:NQX983020 NHB982964:NHB983020 MXF982964:MXF983020 MNJ982964:MNJ983020 MDN982964:MDN983020 LTR982964:LTR983020 LJV982964:LJV983020 KZZ982964:KZZ983020 KQD982964:KQD983020 KGH982964:KGH983020 JWL982964:JWL983020 JMP982964:JMP983020 JCT982964:JCT983020 ISX982964:ISX983020 IJB982964:IJB983020 HZF982964:HZF983020 HPJ982964:HPJ983020 HFN982964:HFN983020 GVR982964:GVR983020 GLV982964:GLV983020 GBZ982964:GBZ983020 FSD982964:FSD983020 FIH982964:FIH983020 EYL982964:EYL983020 EOP982964:EOP983020 EET982964:EET983020 DUX982964:DUX983020 DLB982964:DLB983020 DBF982964:DBF983020 CRJ982964:CRJ983020 CHN982964:CHN983020 BXR982964:BXR983020 BNV982964:BNV983020 BDZ982964:BDZ983020 AUD982964:AUD983020 AKH982964:AKH983020 AAL982964:AAL983020 QP982964:QP983020 GT982964:GT983020 WTF917428:WTF917484 WJJ917428:WJJ917484 VZN917428:VZN917484 VPR917428:VPR917484 VFV917428:VFV917484 UVZ917428:UVZ917484 UMD917428:UMD917484 UCH917428:UCH917484 TSL917428:TSL917484 TIP917428:TIP917484 SYT917428:SYT917484 SOX917428:SOX917484 SFB917428:SFB917484 RVF917428:RVF917484 RLJ917428:RLJ917484 RBN917428:RBN917484 QRR917428:QRR917484 QHV917428:QHV917484 PXZ917428:PXZ917484 POD917428:POD917484 PEH917428:PEH917484 OUL917428:OUL917484 OKP917428:OKP917484 OAT917428:OAT917484 NQX917428:NQX917484 NHB917428:NHB917484 MXF917428:MXF917484 MNJ917428:MNJ917484 MDN917428:MDN917484 LTR917428:LTR917484 LJV917428:LJV917484 KZZ917428:KZZ917484 KQD917428:KQD917484 KGH917428:KGH917484 JWL917428:JWL917484 JMP917428:JMP917484 JCT917428:JCT917484 ISX917428:ISX917484 IJB917428:IJB917484 HZF917428:HZF917484 HPJ917428:HPJ917484 HFN917428:HFN917484 GVR917428:GVR917484 GLV917428:GLV917484 GBZ917428:GBZ917484 FSD917428:FSD917484 FIH917428:FIH917484 EYL917428:EYL917484 EOP917428:EOP917484 EET917428:EET917484 DUX917428:DUX917484 DLB917428:DLB917484 DBF917428:DBF917484 CRJ917428:CRJ917484 CHN917428:CHN917484 BXR917428:BXR917484 BNV917428:BNV917484 BDZ917428:BDZ917484 AUD917428:AUD917484 AKH917428:AKH917484 AAL917428:AAL917484 QP917428:QP917484 GT917428:GT917484 WTF851892:WTF851948 WJJ851892:WJJ851948 VZN851892:VZN851948 VPR851892:VPR851948 VFV851892:VFV851948 UVZ851892:UVZ851948 UMD851892:UMD851948 UCH851892:UCH851948 TSL851892:TSL851948 TIP851892:TIP851948 SYT851892:SYT851948 SOX851892:SOX851948 SFB851892:SFB851948 RVF851892:RVF851948 RLJ851892:RLJ851948 RBN851892:RBN851948 QRR851892:QRR851948 QHV851892:QHV851948 PXZ851892:PXZ851948 POD851892:POD851948 PEH851892:PEH851948 OUL851892:OUL851948 OKP851892:OKP851948 OAT851892:OAT851948 NQX851892:NQX851948 NHB851892:NHB851948 MXF851892:MXF851948 MNJ851892:MNJ851948 MDN851892:MDN851948 LTR851892:LTR851948 LJV851892:LJV851948 KZZ851892:KZZ851948 KQD851892:KQD851948 KGH851892:KGH851948 JWL851892:JWL851948 JMP851892:JMP851948 JCT851892:JCT851948 ISX851892:ISX851948 IJB851892:IJB851948 HZF851892:HZF851948 HPJ851892:HPJ851948 HFN851892:HFN851948 GVR851892:GVR851948 GLV851892:GLV851948 GBZ851892:GBZ851948 FSD851892:FSD851948 FIH851892:FIH851948 EYL851892:EYL851948 EOP851892:EOP851948 EET851892:EET851948 DUX851892:DUX851948 DLB851892:DLB851948 DBF851892:DBF851948 CRJ851892:CRJ851948 CHN851892:CHN851948 BXR851892:BXR851948 BNV851892:BNV851948 BDZ851892:BDZ851948 AUD851892:AUD851948 AKH851892:AKH851948 AAL851892:AAL851948 QP851892:QP851948 GT851892:GT851948 WTF786356:WTF786412 WJJ786356:WJJ786412 VZN786356:VZN786412 VPR786356:VPR786412 VFV786356:VFV786412 UVZ786356:UVZ786412 UMD786356:UMD786412 UCH786356:UCH786412 TSL786356:TSL786412 TIP786356:TIP786412 SYT786356:SYT786412 SOX786356:SOX786412 SFB786356:SFB786412 RVF786356:RVF786412 RLJ786356:RLJ786412 RBN786356:RBN786412 QRR786356:QRR786412 QHV786356:QHV786412 PXZ786356:PXZ786412 POD786356:POD786412 PEH786356:PEH786412 OUL786356:OUL786412 OKP786356:OKP786412 OAT786356:OAT786412 NQX786356:NQX786412 NHB786356:NHB786412 MXF786356:MXF786412 MNJ786356:MNJ786412 MDN786356:MDN786412 LTR786356:LTR786412 LJV786356:LJV786412 KZZ786356:KZZ786412 KQD786356:KQD786412 KGH786356:KGH786412 JWL786356:JWL786412 JMP786356:JMP786412 JCT786356:JCT786412 ISX786356:ISX786412 IJB786356:IJB786412 HZF786356:HZF786412 HPJ786356:HPJ786412 HFN786356:HFN786412 GVR786356:GVR786412 GLV786356:GLV786412 GBZ786356:GBZ786412 FSD786356:FSD786412 FIH786356:FIH786412 EYL786356:EYL786412 EOP786356:EOP786412 EET786356:EET786412 DUX786356:DUX786412 DLB786356:DLB786412 DBF786356:DBF786412 CRJ786356:CRJ786412 CHN786356:CHN786412 BXR786356:BXR786412 BNV786356:BNV786412 BDZ786356:BDZ786412 AUD786356:AUD786412 AKH786356:AKH786412 AAL786356:AAL786412 QP786356:QP786412 GT786356:GT786412 WTF720820:WTF720876 WJJ720820:WJJ720876 VZN720820:VZN720876 VPR720820:VPR720876 VFV720820:VFV720876 UVZ720820:UVZ720876 UMD720820:UMD720876 UCH720820:UCH720876 TSL720820:TSL720876 TIP720820:TIP720876 SYT720820:SYT720876 SOX720820:SOX720876 SFB720820:SFB720876 RVF720820:RVF720876 RLJ720820:RLJ720876 RBN720820:RBN720876 QRR720820:QRR720876 QHV720820:QHV720876 PXZ720820:PXZ720876 POD720820:POD720876 PEH720820:PEH720876 OUL720820:OUL720876 OKP720820:OKP720876 OAT720820:OAT720876 NQX720820:NQX720876 NHB720820:NHB720876 MXF720820:MXF720876 MNJ720820:MNJ720876 MDN720820:MDN720876 LTR720820:LTR720876 LJV720820:LJV720876 KZZ720820:KZZ720876 KQD720820:KQD720876 KGH720820:KGH720876 JWL720820:JWL720876 JMP720820:JMP720876 JCT720820:JCT720876 ISX720820:ISX720876 IJB720820:IJB720876 HZF720820:HZF720876 HPJ720820:HPJ720876 HFN720820:HFN720876 GVR720820:GVR720876 GLV720820:GLV720876 GBZ720820:GBZ720876 FSD720820:FSD720876 FIH720820:FIH720876 EYL720820:EYL720876 EOP720820:EOP720876 EET720820:EET720876 DUX720820:DUX720876 DLB720820:DLB720876 DBF720820:DBF720876 CRJ720820:CRJ720876 CHN720820:CHN720876 BXR720820:BXR720876 BNV720820:BNV720876 BDZ720820:BDZ720876 AUD720820:AUD720876 AKH720820:AKH720876 AAL720820:AAL720876 QP720820:QP720876 GT720820:GT720876 WTF655284:WTF655340 WJJ655284:WJJ655340 VZN655284:VZN655340 VPR655284:VPR655340 VFV655284:VFV655340 UVZ655284:UVZ655340 UMD655284:UMD655340 UCH655284:UCH655340 TSL655284:TSL655340 TIP655284:TIP655340 SYT655284:SYT655340 SOX655284:SOX655340 SFB655284:SFB655340 RVF655284:RVF655340 RLJ655284:RLJ655340 RBN655284:RBN655340 QRR655284:QRR655340 QHV655284:QHV655340 PXZ655284:PXZ655340 POD655284:POD655340 PEH655284:PEH655340 OUL655284:OUL655340 OKP655284:OKP655340 OAT655284:OAT655340 NQX655284:NQX655340 NHB655284:NHB655340 MXF655284:MXF655340 MNJ655284:MNJ655340 MDN655284:MDN655340 LTR655284:LTR655340 LJV655284:LJV655340 KZZ655284:KZZ655340 KQD655284:KQD655340 KGH655284:KGH655340 JWL655284:JWL655340 JMP655284:JMP655340 JCT655284:JCT655340 ISX655284:ISX655340 IJB655284:IJB655340 HZF655284:HZF655340 HPJ655284:HPJ655340 HFN655284:HFN655340 GVR655284:GVR655340 GLV655284:GLV655340 GBZ655284:GBZ655340 FSD655284:FSD655340 FIH655284:FIH655340 EYL655284:EYL655340 EOP655284:EOP655340 EET655284:EET655340 DUX655284:DUX655340 DLB655284:DLB655340 DBF655284:DBF655340 CRJ655284:CRJ655340 CHN655284:CHN655340 BXR655284:BXR655340 BNV655284:BNV655340 BDZ655284:BDZ655340 AUD655284:AUD655340 AKH655284:AKH655340 AAL655284:AAL655340 QP655284:QP655340 GT655284:GT655340 WTF589748:WTF589804 WJJ589748:WJJ589804 VZN589748:VZN589804 VPR589748:VPR589804 VFV589748:VFV589804 UVZ589748:UVZ589804 UMD589748:UMD589804 UCH589748:UCH589804 TSL589748:TSL589804 TIP589748:TIP589804 SYT589748:SYT589804 SOX589748:SOX589804 SFB589748:SFB589804 RVF589748:RVF589804 RLJ589748:RLJ589804 RBN589748:RBN589804 QRR589748:QRR589804 QHV589748:QHV589804 PXZ589748:PXZ589804 POD589748:POD589804 PEH589748:PEH589804 OUL589748:OUL589804 OKP589748:OKP589804 OAT589748:OAT589804 NQX589748:NQX589804 NHB589748:NHB589804 MXF589748:MXF589804 MNJ589748:MNJ589804 MDN589748:MDN589804 LTR589748:LTR589804 LJV589748:LJV589804 KZZ589748:KZZ589804 KQD589748:KQD589804 KGH589748:KGH589804 JWL589748:JWL589804 JMP589748:JMP589804 JCT589748:JCT589804 ISX589748:ISX589804 IJB589748:IJB589804 HZF589748:HZF589804 HPJ589748:HPJ589804 HFN589748:HFN589804 GVR589748:GVR589804 GLV589748:GLV589804 GBZ589748:GBZ589804 FSD589748:FSD589804 FIH589748:FIH589804 EYL589748:EYL589804 EOP589748:EOP589804 EET589748:EET589804 DUX589748:DUX589804 DLB589748:DLB589804 DBF589748:DBF589804 CRJ589748:CRJ589804 CHN589748:CHN589804 BXR589748:BXR589804 BNV589748:BNV589804 BDZ589748:BDZ589804 AUD589748:AUD589804 AKH589748:AKH589804 AAL589748:AAL589804 QP589748:QP589804 GT589748:GT589804 WTF524212:WTF524268 WJJ524212:WJJ524268 VZN524212:VZN524268 VPR524212:VPR524268 VFV524212:VFV524268 UVZ524212:UVZ524268 UMD524212:UMD524268 UCH524212:UCH524268 TSL524212:TSL524268 TIP524212:TIP524268 SYT524212:SYT524268 SOX524212:SOX524268 SFB524212:SFB524268 RVF524212:RVF524268 RLJ524212:RLJ524268 RBN524212:RBN524268 QRR524212:QRR524268 QHV524212:QHV524268 PXZ524212:PXZ524268 POD524212:POD524268 PEH524212:PEH524268 OUL524212:OUL524268 OKP524212:OKP524268 OAT524212:OAT524268 NQX524212:NQX524268 NHB524212:NHB524268 MXF524212:MXF524268 MNJ524212:MNJ524268 MDN524212:MDN524268 LTR524212:LTR524268 LJV524212:LJV524268 KZZ524212:KZZ524268 KQD524212:KQD524268 KGH524212:KGH524268 JWL524212:JWL524268 JMP524212:JMP524268 JCT524212:JCT524268 ISX524212:ISX524268 IJB524212:IJB524268 HZF524212:HZF524268 HPJ524212:HPJ524268 HFN524212:HFN524268 GVR524212:GVR524268 GLV524212:GLV524268 GBZ524212:GBZ524268 FSD524212:FSD524268 FIH524212:FIH524268 EYL524212:EYL524268 EOP524212:EOP524268 EET524212:EET524268 DUX524212:DUX524268 DLB524212:DLB524268 DBF524212:DBF524268 CRJ524212:CRJ524268 CHN524212:CHN524268 BXR524212:BXR524268 BNV524212:BNV524268 BDZ524212:BDZ524268 AUD524212:AUD524268 AKH524212:AKH524268 AAL524212:AAL524268 QP524212:QP524268 GT524212:GT524268 WTF458676:WTF458732 WJJ458676:WJJ458732 VZN458676:VZN458732 VPR458676:VPR458732 VFV458676:VFV458732 UVZ458676:UVZ458732 UMD458676:UMD458732 UCH458676:UCH458732 TSL458676:TSL458732 TIP458676:TIP458732 SYT458676:SYT458732 SOX458676:SOX458732 SFB458676:SFB458732 RVF458676:RVF458732 RLJ458676:RLJ458732 RBN458676:RBN458732 QRR458676:QRR458732 QHV458676:QHV458732 PXZ458676:PXZ458732 POD458676:POD458732 PEH458676:PEH458732 OUL458676:OUL458732 OKP458676:OKP458732 OAT458676:OAT458732 NQX458676:NQX458732 NHB458676:NHB458732 MXF458676:MXF458732 MNJ458676:MNJ458732 MDN458676:MDN458732 LTR458676:LTR458732 LJV458676:LJV458732 KZZ458676:KZZ458732 KQD458676:KQD458732 KGH458676:KGH458732 JWL458676:JWL458732 JMP458676:JMP458732 JCT458676:JCT458732 ISX458676:ISX458732 IJB458676:IJB458732 HZF458676:HZF458732 HPJ458676:HPJ458732 HFN458676:HFN458732 GVR458676:GVR458732 GLV458676:GLV458732 GBZ458676:GBZ458732 FSD458676:FSD458732 FIH458676:FIH458732 EYL458676:EYL458732 EOP458676:EOP458732 EET458676:EET458732 DUX458676:DUX458732 DLB458676:DLB458732 DBF458676:DBF458732 CRJ458676:CRJ458732 CHN458676:CHN458732 BXR458676:BXR458732 BNV458676:BNV458732 BDZ458676:BDZ458732 AUD458676:AUD458732 AKH458676:AKH458732 AAL458676:AAL458732 QP458676:QP458732 GT458676:GT458732 WTF393140:WTF393196 WJJ393140:WJJ393196 VZN393140:VZN393196 VPR393140:VPR393196 VFV393140:VFV393196 UVZ393140:UVZ393196 UMD393140:UMD393196 UCH393140:UCH393196 TSL393140:TSL393196 TIP393140:TIP393196 SYT393140:SYT393196 SOX393140:SOX393196 SFB393140:SFB393196 RVF393140:RVF393196 RLJ393140:RLJ393196 RBN393140:RBN393196 QRR393140:QRR393196 QHV393140:QHV393196 PXZ393140:PXZ393196 POD393140:POD393196 PEH393140:PEH393196 OUL393140:OUL393196 OKP393140:OKP393196 OAT393140:OAT393196 NQX393140:NQX393196 NHB393140:NHB393196 MXF393140:MXF393196 MNJ393140:MNJ393196 MDN393140:MDN393196 LTR393140:LTR393196 LJV393140:LJV393196 KZZ393140:KZZ393196 KQD393140:KQD393196 KGH393140:KGH393196 JWL393140:JWL393196 JMP393140:JMP393196 JCT393140:JCT393196 ISX393140:ISX393196 IJB393140:IJB393196 HZF393140:HZF393196 HPJ393140:HPJ393196 HFN393140:HFN393196 GVR393140:GVR393196 GLV393140:GLV393196 GBZ393140:GBZ393196 FSD393140:FSD393196 FIH393140:FIH393196 EYL393140:EYL393196 EOP393140:EOP393196 EET393140:EET393196 DUX393140:DUX393196 DLB393140:DLB393196 DBF393140:DBF393196 CRJ393140:CRJ393196 CHN393140:CHN393196 BXR393140:BXR393196 BNV393140:BNV393196 BDZ393140:BDZ393196 AUD393140:AUD393196 AKH393140:AKH393196 AAL393140:AAL393196 QP393140:QP393196 GT393140:GT393196 WTF327604:WTF327660 WJJ327604:WJJ327660 VZN327604:VZN327660 VPR327604:VPR327660 VFV327604:VFV327660 UVZ327604:UVZ327660 UMD327604:UMD327660 UCH327604:UCH327660 TSL327604:TSL327660 TIP327604:TIP327660 SYT327604:SYT327660 SOX327604:SOX327660 SFB327604:SFB327660 RVF327604:RVF327660 RLJ327604:RLJ327660 RBN327604:RBN327660 QRR327604:QRR327660 QHV327604:QHV327660 PXZ327604:PXZ327660 POD327604:POD327660 PEH327604:PEH327660 OUL327604:OUL327660 OKP327604:OKP327660 OAT327604:OAT327660 NQX327604:NQX327660 NHB327604:NHB327660 MXF327604:MXF327660 MNJ327604:MNJ327660 MDN327604:MDN327660 LTR327604:LTR327660 LJV327604:LJV327660 KZZ327604:KZZ327660 KQD327604:KQD327660 KGH327604:KGH327660 JWL327604:JWL327660 JMP327604:JMP327660 JCT327604:JCT327660 ISX327604:ISX327660 IJB327604:IJB327660 HZF327604:HZF327660 HPJ327604:HPJ327660 HFN327604:HFN327660 GVR327604:GVR327660 GLV327604:GLV327660 GBZ327604:GBZ327660 FSD327604:FSD327660 FIH327604:FIH327660 EYL327604:EYL327660 EOP327604:EOP327660 EET327604:EET327660 DUX327604:DUX327660 DLB327604:DLB327660 DBF327604:DBF327660 CRJ327604:CRJ327660 CHN327604:CHN327660 BXR327604:BXR327660 BNV327604:BNV327660 BDZ327604:BDZ327660 AUD327604:AUD327660 AKH327604:AKH327660 AAL327604:AAL327660 QP327604:QP327660 GT327604:GT327660 WTF262068:WTF262124 WJJ262068:WJJ262124 VZN262068:VZN262124 VPR262068:VPR262124 VFV262068:VFV262124 UVZ262068:UVZ262124 UMD262068:UMD262124 UCH262068:UCH262124 TSL262068:TSL262124 TIP262068:TIP262124 SYT262068:SYT262124 SOX262068:SOX262124 SFB262068:SFB262124 RVF262068:RVF262124 RLJ262068:RLJ262124 RBN262068:RBN262124 QRR262068:QRR262124 QHV262068:QHV262124 PXZ262068:PXZ262124 POD262068:POD262124 PEH262068:PEH262124 OUL262068:OUL262124 OKP262068:OKP262124 OAT262068:OAT262124 NQX262068:NQX262124 NHB262068:NHB262124 MXF262068:MXF262124 MNJ262068:MNJ262124 MDN262068:MDN262124 LTR262068:LTR262124 LJV262068:LJV262124 KZZ262068:KZZ262124 KQD262068:KQD262124 KGH262068:KGH262124 JWL262068:JWL262124 JMP262068:JMP262124 JCT262068:JCT262124 ISX262068:ISX262124 IJB262068:IJB262124 HZF262068:HZF262124 HPJ262068:HPJ262124 HFN262068:HFN262124 GVR262068:GVR262124 GLV262068:GLV262124 GBZ262068:GBZ262124 FSD262068:FSD262124 FIH262068:FIH262124 EYL262068:EYL262124 EOP262068:EOP262124 EET262068:EET262124 DUX262068:DUX262124 DLB262068:DLB262124 DBF262068:DBF262124 CRJ262068:CRJ262124 CHN262068:CHN262124 BXR262068:BXR262124 BNV262068:BNV262124 BDZ262068:BDZ262124 AUD262068:AUD262124 AKH262068:AKH262124 AAL262068:AAL262124 QP262068:QP262124 GT262068:GT262124 WTF196532:WTF196588 WJJ196532:WJJ196588 VZN196532:VZN196588 VPR196532:VPR196588 VFV196532:VFV196588 UVZ196532:UVZ196588 UMD196532:UMD196588 UCH196532:UCH196588 TSL196532:TSL196588 TIP196532:TIP196588 SYT196532:SYT196588 SOX196532:SOX196588 SFB196532:SFB196588 RVF196532:RVF196588 RLJ196532:RLJ196588 RBN196532:RBN196588 QRR196532:QRR196588 QHV196532:QHV196588 PXZ196532:PXZ196588 POD196532:POD196588 PEH196532:PEH196588 OUL196532:OUL196588 OKP196532:OKP196588 OAT196532:OAT196588 NQX196532:NQX196588 NHB196532:NHB196588 MXF196532:MXF196588 MNJ196532:MNJ196588 MDN196532:MDN196588 LTR196532:LTR196588 LJV196532:LJV196588 KZZ196532:KZZ196588 KQD196532:KQD196588 KGH196532:KGH196588 JWL196532:JWL196588 JMP196532:JMP196588 JCT196532:JCT196588 ISX196532:ISX196588 IJB196532:IJB196588 HZF196532:HZF196588 HPJ196532:HPJ196588 HFN196532:HFN196588 GVR196532:GVR196588 GLV196532:GLV196588 GBZ196532:GBZ196588 FSD196532:FSD196588 FIH196532:FIH196588 EYL196532:EYL196588 EOP196532:EOP196588 EET196532:EET196588 DUX196532:DUX196588 DLB196532:DLB196588 DBF196532:DBF196588 CRJ196532:CRJ196588 CHN196532:CHN196588 BXR196532:BXR196588 BNV196532:BNV196588 BDZ196532:BDZ196588 AUD196532:AUD196588 AKH196532:AKH196588 AAL196532:AAL196588 QP196532:QP196588 GT196532:GT196588 WTF130996:WTF131052 WJJ130996:WJJ131052 VZN130996:VZN131052 VPR130996:VPR131052 VFV130996:VFV131052 UVZ130996:UVZ131052 UMD130996:UMD131052 UCH130996:UCH131052 TSL130996:TSL131052 TIP130996:TIP131052 SYT130996:SYT131052 SOX130996:SOX131052 SFB130996:SFB131052 RVF130996:RVF131052 RLJ130996:RLJ131052 RBN130996:RBN131052 QRR130996:QRR131052 QHV130996:QHV131052 PXZ130996:PXZ131052 POD130996:POD131052 PEH130996:PEH131052 OUL130996:OUL131052 OKP130996:OKP131052 OAT130996:OAT131052 NQX130996:NQX131052 NHB130996:NHB131052 MXF130996:MXF131052 MNJ130996:MNJ131052 MDN130996:MDN131052 LTR130996:LTR131052 LJV130996:LJV131052 KZZ130996:KZZ131052 KQD130996:KQD131052 KGH130996:KGH131052 JWL130996:JWL131052 JMP130996:JMP131052 JCT130996:JCT131052 ISX130996:ISX131052 IJB130996:IJB131052 HZF130996:HZF131052 HPJ130996:HPJ131052 HFN130996:HFN131052 GVR130996:GVR131052 GLV130996:GLV131052 GBZ130996:GBZ131052 FSD130996:FSD131052 FIH130996:FIH131052 EYL130996:EYL131052 EOP130996:EOP131052 EET130996:EET131052 DUX130996:DUX131052 DLB130996:DLB131052 DBF130996:DBF131052 CRJ130996:CRJ131052 CHN130996:CHN131052 BXR130996:BXR131052 BNV130996:BNV131052 BDZ130996:BDZ131052 AUD130996:AUD131052 AKH130996:AKH131052 AAL130996:AAL131052 QP130996:QP131052 GT130996:GT131052 WTF65460:WTF65516 WJJ65460:WJJ65516 VZN65460:VZN65516 VPR65460:VPR65516 VFV65460:VFV65516 UVZ65460:UVZ65516 UMD65460:UMD65516 UCH65460:UCH65516 TSL65460:TSL65516 TIP65460:TIP65516 SYT65460:SYT65516 SOX65460:SOX65516 SFB65460:SFB65516 RVF65460:RVF65516 RLJ65460:RLJ65516 RBN65460:RBN65516 QRR65460:QRR65516 QHV65460:QHV65516 PXZ65460:PXZ65516 POD65460:POD65516 PEH65460:PEH65516 OUL65460:OUL65516 OKP65460:OKP65516 OAT65460:OAT65516 NQX65460:NQX65516 NHB65460:NHB65516 MXF65460:MXF65516 MNJ65460:MNJ65516 MDN65460:MDN65516 LTR65460:LTR65516 LJV65460:LJV65516 KZZ65460:KZZ65516 KQD65460:KQD65516 KGH65460:KGH65516 JWL65460:JWL65516 JMP65460:JMP65516 JCT65460:JCT65516 ISX65460:ISX65516 IJB65460:IJB65516 HZF65460:HZF65516 HPJ65460:HPJ65516 HFN65460:HFN65516 GVR65460:GVR65516 GLV65460:GLV65516 GBZ65460:GBZ65516 FSD65460:FSD65516 FIH65460:FIH65516 EYL65460:EYL65516 EOP65460:EOP65516 EET65460:EET65516 DUX65460:DUX65516 DLB65460:DLB65516 DBF65460:DBF65516 CRJ65460:CRJ65516 CHN65460:CHN65516 BXR65460:BXR65516 BNV65460:BNV65516 BDZ65460:BDZ65516 AUD65460:AUD65516 AKH65460:AKH65516 AAL65460:AAL65516 QP65460:QP65516 GT65460:GT65516 WTF982869:WTF982962 WJJ982869:WJJ982962 VZN982869:VZN982962 VPR982869:VPR982962 VFV982869:VFV982962 UVZ982869:UVZ982962 UMD982869:UMD982962 UCH982869:UCH982962 TSL982869:TSL982962 TIP982869:TIP982962 SYT982869:SYT982962 SOX982869:SOX982962 SFB982869:SFB982962 RVF982869:RVF982962 RLJ982869:RLJ982962 RBN982869:RBN982962 QRR982869:QRR982962 QHV982869:QHV982962 PXZ982869:PXZ982962 POD982869:POD982962 PEH982869:PEH982962 OUL982869:OUL982962 OKP982869:OKP982962 OAT982869:OAT982962 NQX982869:NQX982962 NHB982869:NHB982962 MXF982869:MXF982962 MNJ982869:MNJ982962 MDN982869:MDN982962 LTR982869:LTR982962 LJV982869:LJV982962 KZZ982869:KZZ982962 KQD982869:KQD982962 KGH982869:KGH982962 JWL982869:JWL982962 JMP982869:JMP982962 JCT982869:JCT982962 ISX982869:ISX982962 IJB982869:IJB982962 HZF982869:HZF982962 HPJ982869:HPJ982962 HFN982869:HFN982962 GVR982869:GVR982962 GLV982869:GLV982962 GBZ982869:GBZ982962 FSD982869:FSD982962 FIH982869:FIH982962 EYL982869:EYL982962 EOP982869:EOP982962 EET982869:EET982962 DUX982869:DUX982962 DLB982869:DLB982962 DBF982869:DBF982962 CRJ982869:CRJ982962 CHN982869:CHN982962 BXR982869:BXR982962 BNV982869:BNV982962 BDZ982869:BDZ982962 AUD982869:AUD982962 AKH982869:AKH982962 AAL982869:AAL982962 QP982869:QP982962 GT982869:GT982962 WTF917333:WTF917426 WJJ917333:WJJ917426 VZN917333:VZN917426 VPR917333:VPR917426 VFV917333:VFV917426 UVZ917333:UVZ917426 UMD917333:UMD917426 UCH917333:UCH917426 TSL917333:TSL917426 TIP917333:TIP917426 SYT917333:SYT917426 SOX917333:SOX917426 SFB917333:SFB917426 RVF917333:RVF917426 RLJ917333:RLJ917426 RBN917333:RBN917426 QRR917333:QRR917426 QHV917333:QHV917426 PXZ917333:PXZ917426 POD917333:POD917426 PEH917333:PEH917426 OUL917333:OUL917426 OKP917333:OKP917426 OAT917333:OAT917426 NQX917333:NQX917426 NHB917333:NHB917426 MXF917333:MXF917426 MNJ917333:MNJ917426 MDN917333:MDN917426 LTR917333:LTR917426 LJV917333:LJV917426 KZZ917333:KZZ917426 KQD917333:KQD917426 KGH917333:KGH917426 JWL917333:JWL917426 JMP917333:JMP917426 JCT917333:JCT917426 ISX917333:ISX917426 IJB917333:IJB917426 HZF917333:HZF917426 HPJ917333:HPJ917426 HFN917333:HFN917426 GVR917333:GVR917426 GLV917333:GLV917426 GBZ917333:GBZ917426 FSD917333:FSD917426 FIH917333:FIH917426 EYL917333:EYL917426 EOP917333:EOP917426 EET917333:EET917426 DUX917333:DUX917426 DLB917333:DLB917426 DBF917333:DBF917426 CRJ917333:CRJ917426 CHN917333:CHN917426 BXR917333:BXR917426 BNV917333:BNV917426 BDZ917333:BDZ917426 AUD917333:AUD917426 AKH917333:AKH917426 AAL917333:AAL917426 QP917333:QP917426 GT917333:GT917426 WTF851797:WTF851890 WJJ851797:WJJ851890 VZN851797:VZN851890 VPR851797:VPR851890 VFV851797:VFV851890 UVZ851797:UVZ851890 UMD851797:UMD851890 UCH851797:UCH851890 TSL851797:TSL851890 TIP851797:TIP851890 SYT851797:SYT851890 SOX851797:SOX851890 SFB851797:SFB851890 RVF851797:RVF851890 RLJ851797:RLJ851890 RBN851797:RBN851890 QRR851797:QRR851890 QHV851797:QHV851890 PXZ851797:PXZ851890 POD851797:POD851890 PEH851797:PEH851890 OUL851797:OUL851890 OKP851797:OKP851890 OAT851797:OAT851890 NQX851797:NQX851890 NHB851797:NHB851890 MXF851797:MXF851890 MNJ851797:MNJ851890 MDN851797:MDN851890 LTR851797:LTR851890 LJV851797:LJV851890 KZZ851797:KZZ851890 KQD851797:KQD851890 KGH851797:KGH851890 JWL851797:JWL851890 JMP851797:JMP851890 JCT851797:JCT851890 ISX851797:ISX851890 IJB851797:IJB851890 HZF851797:HZF851890 HPJ851797:HPJ851890 HFN851797:HFN851890 GVR851797:GVR851890 GLV851797:GLV851890 GBZ851797:GBZ851890 FSD851797:FSD851890 FIH851797:FIH851890 EYL851797:EYL851890 EOP851797:EOP851890 EET851797:EET851890 DUX851797:DUX851890 DLB851797:DLB851890 DBF851797:DBF851890 CRJ851797:CRJ851890 CHN851797:CHN851890 BXR851797:BXR851890 BNV851797:BNV851890 BDZ851797:BDZ851890 AUD851797:AUD851890 AKH851797:AKH851890 AAL851797:AAL851890 QP851797:QP851890 GT851797:GT851890 WTF786261:WTF786354 WJJ786261:WJJ786354 VZN786261:VZN786354 VPR786261:VPR786354 VFV786261:VFV786354 UVZ786261:UVZ786354 UMD786261:UMD786354 UCH786261:UCH786354 TSL786261:TSL786354 TIP786261:TIP786354 SYT786261:SYT786354 SOX786261:SOX786354 SFB786261:SFB786354 RVF786261:RVF786354 RLJ786261:RLJ786354 RBN786261:RBN786354 QRR786261:QRR786354 QHV786261:QHV786354 PXZ786261:PXZ786354 POD786261:POD786354 PEH786261:PEH786354 OUL786261:OUL786354 OKP786261:OKP786354 OAT786261:OAT786354 NQX786261:NQX786354 NHB786261:NHB786354 MXF786261:MXF786354 MNJ786261:MNJ786354 MDN786261:MDN786354 LTR786261:LTR786354 LJV786261:LJV786354 KZZ786261:KZZ786354 KQD786261:KQD786354 KGH786261:KGH786354 JWL786261:JWL786354 JMP786261:JMP786354 JCT786261:JCT786354 ISX786261:ISX786354 IJB786261:IJB786354 HZF786261:HZF786354 HPJ786261:HPJ786354 HFN786261:HFN786354 GVR786261:GVR786354 GLV786261:GLV786354 GBZ786261:GBZ786354 FSD786261:FSD786354 FIH786261:FIH786354 EYL786261:EYL786354 EOP786261:EOP786354 EET786261:EET786354 DUX786261:DUX786354 DLB786261:DLB786354 DBF786261:DBF786354 CRJ786261:CRJ786354 CHN786261:CHN786354 BXR786261:BXR786354 BNV786261:BNV786354 BDZ786261:BDZ786354 AUD786261:AUD786354 AKH786261:AKH786354 AAL786261:AAL786354 QP786261:QP786354 GT786261:GT786354 WTF720725:WTF720818 WJJ720725:WJJ720818 VZN720725:VZN720818 VPR720725:VPR720818 VFV720725:VFV720818 UVZ720725:UVZ720818 UMD720725:UMD720818 UCH720725:UCH720818 TSL720725:TSL720818 TIP720725:TIP720818 SYT720725:SYT720818 SOX720725:SOX720818 SFB720725:SFB720818 RVF720725:RVF720818 RLJ720725:RLJ720818 RBN720725:RBN720818 QRR720725:QRR720818 QHV720725:QHV720818 PXZ720725:PXZ720818 POD720725:POD720818 PEH720725:PEH720818 OUL720725:OUL720818 OKP720725:OKP720818 OAT720725:OAT720818 NQX720725:NQX720818 NHB720725:NHB720818 MXF720725:MXF720818 MNJ720725:MNJ720818 MDN720725:MDN720818 LTR720725:LTR720818 LJV720725:LJV720818 KZZ720725:KZZ720818 KQD720725:KQD720818 KGH720725:KGH720818 JWL720725:JWL720818 JMP720725:JMP720818 JCT720725:JCT720818 ISX720725:ISX720818 IJB720725:IJB720818 HZF720725:HZF720818 HPJ720725:HPJ720818 HFN720725:HFN720818 GVR720725:GVR720818 GLV720725:GLV720818 GBZ720725:GBZ720818 FSD720725:FSD720818 FIH720725:FIH720818 EYL720725:EYL720818 EOP720725:EOP720818 EET720725:EET720818 DUX720725:DUX720818 DLB720725:DLB720818 DBF720725:DBF720818 CRJ720725:CRJ720818 CHN720725:CHN720818 BXR720725:BXR720818 BNV720725:BNV720818 BDZ720725:BDZ720818 AUD720725:AUD720818 AKH720725:AKH720818 AAL720725:AAL720818 QP720725:QP720818 GT720725:GT720818 WTF655189:WTF655282 WJJ655189:WJJ655282 VZN655189:VZN655282 VPR655189:VPR655282 VFV655189:VFV655282 UVZ655189:UVZ655282 UMD655189:UMD655282 UCH655189:UCH655282 TSL655189:TSL655282 TIP655189:TIP655282 SYT655189:SYT655282 SOX655189:SOX655282 SFB655189:SFB655282 RVF655189:RVF655282 RLJ655189:RLJ655282 RBN655189:RBN655282 QRR655189:QRR655282 QHV655189:QHV655282 PXZ655189:PXZ655282 POD655189:POD655282 PEH655189:PEH655282 OUL655189:OUL655282 OKP655189:OKP655282 OAT655189:OAT655282 NQX655189:NQX655282 NHB655189:NHB655282 MXF655189:MXF655282 MNJ655189:MNJ655282 MDN655189:MDN655282 LTR655189:LTR655282 LJV655189:LJV655282 KZZ655189:KZZ655282 KQD655189:KQD655282 KGH655189:KGH655282 JWL655189:JWL655282 JMP655189:JMP655282 JCT655189:JCT655282 ISX655189:ISX655282 IJB655189:IJB655282 HZF655189:HZF655282 HPJ655189:HPJ655282 HFN655189:HFN655282 GVR655189:GVR655282 GLV655189:GLV655282 GBZ655189:GBZ655282 FSD655189:FSD655282 FIH655189:FIH655282 EYL655189:EYL655282 EOP655189:EOP655282 EET655189:EET655282 DUX655189:DUX655282 DLB655189:DLB655282 DBF655189:DBF655282 CRJ655189:CRJ655282 CHN655189:CHN655282 BXR655189:BXR655282 BNV655189:BNV655282 BDZ655189:BDZ655282 AUD655189:AUD655282 AKH655189:AKH655282 AAL655189:AAL655282 QP655189:QP655282 GT655189:GT655282 WTF589653:WTF589746 WJJ589653:WJJ589746 VZN589653:VZN589746 VPR589653:VPR589746 VFV589653:VFV589746 UVZ589653:UVZ589746 UMD589653:UMD589746 UCH589653:UCH589746 TSL589653:TSL589746 TIP589653:TIP589746 SYT589653:SYT589746 SOX589653:SOX589746 SFB589653:SFB589746 RVF589653:RVF589746 RLJ589653:RLJ589746 RBN589653:RBN589746 QRR589653:QRR589746 QHV589653:QHV589746 PXZ589653:PXZ589746 POD589653:POD589746 PEH589653:PEH589746 OUL589653:OUL589746 OKP589653:OKP589746 OAT589653:OAT589746 NQX589653:NQX589746 NHB589653:NHB589746 MXF589653:MXF589746 MNJ589653:MNJ589746 MDN589653:MDN589746 LTR589653:LTR589746 LJV589653:LJV589746 KZZ589653:KZZ589746 KQD589653:KQD589746 KGH589653:KGH589746 JWL589653:JWL589746 JMP589653:JMP589746 JCT589653:JCT589746 ISX589653:ISX589746 IJB589653:IJB589746 HZF589653:HZF589746 HPJ589653:HPJ589746 HFN589653:HFN589746 GVR589653:GVR589746 GLV589653:GLV589746 GBZ589653:GBZ589746 FSD589653:FSD589746 FIH589653:FIH589746 EYL589653:EYL589746 EOP589653:EOP589746 EET589653:EET589746 DUX589653:DUX589746 DLB589653:DLB589746 DBF589653:DBF589746 CRJ589653:CRJ589746 CHN589653:CHN589746 BXR589653:BXR589746 BNV589653:BNV589746 BDZ589653:BDZ589746 AUD589653:AUD589746 AKH589653:AKH589746 AAL589653:AAL589746 QP589653:QP589746 GT589653:GT589746 WTF524117:WTF524210 WJJ524117:WJJ524210 VZN524117:VZN524210 VPR524117:VPR524210 VFV524117:VFV524210 UVZ524117:UVZ524210 UMD524117:UMD524210 UCH524117:UCH524210 TSL524117:TSL524210 TIP524117:TIP524210 SYT524117:SYT524210 SOX524117:SOX524210 SFB524117:SFB524210 RVF524117:RVF524210 RLJ524117:RLJ524210 RBN524117:RBN524210 QRR524117:QRR524210 QHV524117:QHV524210 PXZ524117:PXZ524210 POD524117:POD524210 PEH524117:PEH524210 OUL524117:OUL524210 OKP524117:OKP524210 OAT524117:OAT524210 NQX524117:NQX524210 NHB524117:NHB524210 MXF524117:MXF524210 MNJ524117:MNJ524210 MDN524117:MDN524210 LTR524117:LTR524210 LJV524117:LJV524210 KZZ524117:KZZ524210 KQD524117:KQD524210 KGH524117:KGH524210 JWL524117:JWL524210 JMP524117:JMP524210 JCT524117:JCT524210 ISX524117:ISX524210 IJB524117:IJB524210 HZF524117:HZF524210 HPJ524117:HPJ524210 HFN524117:HFN524210 GVR524117:GVR524210 GLV524117:GLV524210 GBZ524117:GBZ524210 FSD524117:FSD524210 FIH524117:FIH524210 EYL524117:EYL524210 EOP524117:EOP524210 EET524117:EET524210 DUX524117:DUX524210 DLB524117:DLB524210 DBF524117:DBF524210 CRJ524117:CRJ524210 CHN524117:CHN524210 BXR524117:BXR524210 BNV524117:BNV524210 BDZ524117:BDZ524210 AUD524117:AUD524210 AKH524117:AKH524210 AAL524117:AAL524210 QP524117:QP524210 GT524117:GT524210 WTF458581:WTF458674 WJJ458581:WJJ458674 VZN458581:VZN458674 VPR458581:VPR458674 VFV458581:VFV458674 UVZ458581:UVZ458674 UMD458581:UMD458674 UCH458581:UCH458674 TSL458581:TSL458674 TIP458581:TIP458674 SYT458581:SYT458674 SOX458581:SOX458674 SFB458581:SFB458674 RVF458581:RVF458674 RLJ458581:RLJ458674 RBN458581:RBN458674 QRR458581:QRR458674 QHV458581:QHV458674 PXZ458581:PXZ458674 POD458581:POD458674 PEH458581:PEH458674 OUL458581:OUL458674 OKP458581:OKP458674 OAT458581:OAT458674 NQX458581:NQX458674 NHB458581:NHB458674 MXF458581:MXF458674 MNJ458581:MNJ458674 MDN458581:MDN458674 LTR458581:LTR458674 LJV458581:LJV458674 KZZ458581:KZZ458674 KQD458581:KQD458674 KGH458581:KGH458674 JWL458581:JWL458674 JMP458581:JMP458674 JCT458581:JCT458674 ISX458581:ISX458674 IJB458581:IJB458674 HZF458581:HZF458674 HPJ458581:HPJ458674 HFN458581:HFN458674 GVR458581:GVR458674 GLV458581:GLV458674 GBZ458581:GBZ458674 FSD458581:FSD458674 FIH458581:FIH458674 EYL458581:EYL458674 EOP458581:EOP458674 EET458581:EET458674 DUX458581:DUX458674 DLB458581:DLB458674 DBF458581:DBF458674 CRJ458581:CRJ458674 CHN458581:CHN458674 BXR458581:BXR458674 BNV458581:BNV458674 BDZ458581:BDZ458674 AUD458581:AUD458674 AKH458581:AKH458674 AAL458581:AAL458674 QP458581:QP458674 GT458581:GT458674 WTF393045:WTF393138 WJJ393045:WJJ393138 VZN393045:VZN393138 VPR393045:VPR393138 VFV393045:VFV393138 UVZ393045:UVZ393138 UMD393045:UMD393138 UCH393045:UCH393138 TSL393045:TSL393138 TIP393045:TIP393138 SYT393045:SYT393138 SOX393045:SOX393138 SFB393045:SFB393138 RVF393045:RVF393138 RLJ393045:RLJ393138 RBN393045:RBN393138 QRR393045:QRR393138 QHV393045:QHV393138 PXZ393045:PXZ393138 POD393045:POD393138 PEH393045:PEH393138 OUL393045:OUL393138 OKP393045:OKP393138 OAT393045:OAT393138 NQX393045:NQX393138 NHB393045:NHB393138 MXF393045:MXF393138 MNJ393045:MNJ393138 MDN393045:MDN393138 LTR393045:LTR393138 LJV393045:LJV393138 KZZ393045:KZZ393138 KQD393045:KQD393138 KGH393045:KGH393138 JWL393045:JWL393138 JMP393045:JMP393138 JCT393045:JCT393138 ISX393045:ISX393138 IJB393045:IJB393138 HZF393045:HZF393138 HPJ393045:HPJ393138 HFN393045:HFN393138 GVR393045:GVR393138 GLV393045:GLV393138 GBZ393045:GBZ393138 FSD393045:FSD393138 FIH393045:FIH393138 EYL393045:EYL393138 EOP393045:EOP393138 EET393045:EET393138 DUX393045:DUX393138 DLB393045:DLB393138 DBF393045:DBF393138 CRJ393045:CRJ393138 CHN393045:CHN393138 BXR393045:BXR393138 BNV393045:BNV393138 BDZ393045:BDZ393138 AUD393045:AUD393138 AKH393045:AKH393138 AAL393045:AAL393138 QP393045:QP393138 GT393045:GT393138 WTF327509:WTF327602 WJJ327509:WJJ327602 VZN327509:VZN327602 VPR327509:VPR327602 VFV327509:VFV327602 UVZ327509:UVZ327602 UMD327509:UMD327602 UCH327509:UCH327602 TSL327509:TSL327602 TIP327509:TIP327602 SYT327509:SYT327602 SOX327509:SOX327602 SFB327509:SFB327602 RVF327509:RVF327602 RLJ327509:RLJ327602 RBN327509:RBN327602 QRR327509:QRR327602 QHV327509:QHV327602 PXZ327509:PXZ327602 POD327509:POD327602 PEH327509:PEH327602 OUL327509:OUL327602 OKP327509:OKP327602 OAT327509:OAT327602 NQX327509:NQX327602 NHB327509:NHB327602 MXF327509:MXF327602 MNJ327509:MNJ327602 MDN327509:MDN327602 LTR327509:LTR327602 LJV327509:LJV327602 KZZ327509:KZZ327602 KQD327509:KQD327602 KGH327509:KGH327602 JWL327509:JWL327602 JMP327509:JMP327602 JCT327509:JCT327602 ISX327509:ISX327602 IJB327509:IJB327602 HZF327509:HZF327602 HPJ327509:HPJ327602 HFN327509:HFN327602 GVR327509:GVR327602 GLV327509:GLV327602 GBZ327509:GBZ327602 FSD327509:FSD327602 FIH327509:FIH327602 EYL327509:EYL327602 EOP327509:EOP327602 EET327509:EET327602 DUX327509:DUX327602 DLB327509:DLB327602 DBF327509:DBF327602 CRJ327509:CRJ327602 CHN327509:CHN327602 BXR327509:BXR327602 BNV327509:BNV327602 BDZ327509:BDZ327602 AUD327509:AUD327602 AKH327509:AKH327602 AAL327509:AAL327602 QP327509:QP327602 GT327509:GT327602 WTF261973:WTF262066 WJJ261973:WJJ262066 VZN261973:VZN262066 VPR261973:VPR262066 VFV261973:VFV262066 UVZ261973:UVZ262066 UMD261973:UMD262066 UCH261973:UCH262066 TSL261973:TSL262066 TIP261973:TIP262066 SYT261973:SYT262066 SOX261973:SOX262066 SFB261973:SFB262066 RVF261973:RVF262066 RLJ261973:RLJ262066 RBN261973:RBN262066 QRR261973:QRR262066 QHV261973:QHV262066 PXZ261973:PXZ262066 POD261973:POD262066 PEH261973:PEH262066 OUL261973:OUL262066 OKP261973:OKP262066 OAT261973:OAT262066 NQX261973:NQX262066 NHB261973:NHB262066 MXF261973:MXF262066 MNJ261973:MNJ262066 MDN261973:MDN262066 LTR261973:LTR262066 LJV261973:LJV262066 KZZ261973:KZZ262066 KQD261973:KQD262066 KGH261973:KGH262066 JWL261973:JWL262066 JMP261973:JMP262066 JCT261973:JCT262066 ISX261973:ISX262066 IJB261973:IJB262066 HZF261973:HZF262066 HPJ261973:HPJ262066 HFN261973:HFN262066 GVR261973:GVR262066 GLV261973:GLV262066 GBZ261973:GBZ262066 FSD261973:FSD262066 FIH261973:FIH262066 EYL261973:EYL262066 EOP261973:EOP262066 EET261973:EET262066 DUX261973:DUX262066 DLB261973:DLB262066 DBF261973:DBF262066 CRJ261973:CRJ262066 CHN261973:CHN262066 BXR261973:BXR262066 BNV261973:BNV262066 BDZ261973:BDZ262066 AUD261973:AUD262066 AKH261973:AKH262066 AAL261973:AAL262066 QP261973:QP262066 GT261973:GT262066 WTF196437:WTF196530 WJJ196437:WJJ196530 VZN196437:VZN196530 VPR196437:VPR196530 VFV196437:VFV196530 UVZ196437:UVZ196530 UMD196437:UMD196530 UCH196437:UCH196530 TSL196437:TSL196530 TIP196437:TIP196530 SYT196437:SYT196530 SOX196437:SOX196530 SFB196437:SFB196530 RVF196437:RVF196530 RLJ196437:RLJ196530 RBN196437:RBN196530 QRR196437:QRR196530 QHV196437:QHV196530 PXZ196437:PXZ196530 POD196437:POD196530 PEH196437:PEH196530 OUL196437:OUL196530 OKP196437:OKP196530 OAT196437:OAT196530 NQX196437:NQX196530 NHB196437:NHB196530 MXF196437:MXF196530 MNJ196437:MNJ196530 MDN196437:MDN196530 LTR196437:LTR196530 LJV196437:LJV196530 KZZ196437:KZZ196530 KQD196437:KQD196530 KGH196437:KGH196530 JWL196437:JWL196530 JMP196437:JMP196530 JCT196437:JCT196530 ISX196437:ISX196530 IJB196437:IJB196530 HZF196437:HZF196530 HPJ196437:HPJ196530 HFN196437:HFN196530 GVR196437:GVR196530 GLV196437:GLV196530 GBZ196437:GBZ196530 FSD196437:FSD196530 FIH196437:FIH196530 EYL196437:EYL196530 EOP196437:EOP196530 EET196437:EET196530 DUX196437:DUX196530 DLB196437:DLB196530 DBF196437:DBF196530 CRJ196437:CRJ196530 CHN196437:CHN196530 BXR196437:BXR196530 BNV196437:BNV196530 BDZ196437:BDZ196530 AUD196437:AUD196530 AKH196437:AKH196530 AAL196437:AAL196530 QP196437:QP196530 GT196437:GT196530 WTF130901:WTF130994 WJJ130901:WJJ130994 VZN130901:VZN130994 VPR130901:VPR130994 VFV130901:VFV130994 UVZ130901:UVZ130994 UMD130901:UMD130994 UCH130901:UCH130994 TSL130901:TSL130994 TIP130901:TIP130994 SYT130901:SYT130994 SOX130901:SOX130994 SFB130901:SFB130994 RVF130901:RVF130994 RLJ130901:RLJ130994 RBN130901:RBN130994 QRR130901:QRR130994 QHV130901:QHV130994 PXZ130901:PXZ130994 POD130901:POD130994 PEH130901:PEH130994 OUL130901:OUL130994 OKP130901:OKP130994 OAT130901:OAT130994 NQX130901:NQX130994 NHB130901:NHB130994 MXF130901:MXF130994 MNJ130901:MNJ130994 MDN130901:MDN130994 LTR130901:LTR130994 LJV130901:LJV130994 KZZ130901:KZZ130994 KQD130901:KQD130994 KGH130901:KGH130994 JWL130901:JWL130994 JMP130901:JMP130994 JCT130901:JCT130994 ISX130901:ISX130994 IJB130901:IJB130994 HZF130901:HZF130994 HPJ130901:HPJ130994 HFN130901:HFN130994 GVR130901:GVR130994 GLV130901:GLV130994 GBZ130901:GBZ130994 FSD130901:FSD130994 FIH130901:FIH130994 EYL130901:EYL130994 EOP130901:EOP130994 EET130901:EET130994 DUX130901:DUX130994 DLB130901:DLB130994 DBF130901:DBF130994 CRJ130901:CRJ130994 CHN130901:CHN130994 BXR130901:BXR130994 BNV130901:BNV130994 BDZ130901:BDZ130994 AUD130901:AUD130994 AKH130901:AKH130994 AAL130901:AAL130994 QP130901:QP130994 GT130901:GT130994 WTF65365:WTF65458 WJJ65365:WJJ65458 VZN65365:VZN65458 VPR65365:VPR65458 VFV65365:VFV65458 UVZ65365:UVZ65458 UMD65365:UMD65458 UCH65365:UCH65458 TSL65365:TSL65458 TIP65365:TIP65458 SYT65365:SYT65458 SOX65365:SOX65458 SFB65365:SFB65458 RVF65365:RVF65458 RLJ65365:RLJ65458 RBN65365:RBN65458 QRR65365:QRR65458 QHV65365:QHV65458 PXZ65365:PXZ65458 POD65365:POD65458 PEH65365:PEH65458 OUL65365:OUL65458 OKP65365:OKP65458 OAT65365:OAT65458 NQX65365:NQX65458 NHB65365:NHB65458 MXF65365:MXF65458 MNJ65365:MNJ65458 MDN65365:MDN65458 LTR65365:LTR65458 LJV65365:LJV65458 KZZ65365:KZZ65458 KQD65365:KQD65458 KGH65365:KGH65458 JWL65365:JWL65458 JMP65365:JMP65458 JCT65365:JCT65458 ISX65365:ISX65458 IJB65365:IJB65458 HZF65365:HZF65458 HPJ65365:HPJ65458 HFN65365:HFN65458 GVR65365:GVR65458 GLV65365:GLV65458 GBZ65365:GBZ65458 FSD65365:FSD65458 FIH65365:FIH65458 EYL65365:EYL65458 EOP65365:EOP65458 EET65365:EET65458 DUX65365:DUX65458 DLB65365:DLB65458 DBF65365:DBF65458 CRJ65365:CRJ65458 CHN65365:CHN65458 BXR65365:BXR65458 BNV65365:BNV65458 BDZ65365:BDZ65458 AUD65365:AUD65458 AKH65365:AKH65458 AAL65365:AAL65458 QP65365:QP65458 GT65365:GT65458 VZN982800:VZN982867 WVG37 WLK37 WBO37 VRS37 VHW37 UYA37 UOE37 UEI37 TUM37 TKQ37 TAU37 SQY37 SHC37 RXG37 RNK37 RDO37 QTS37 QJW37 QAA37 PQE37 PGI37 OWM37 OMQ37 OCU37 NSY37 NJC37 MZG37 MPK37 MFO37 LVS37 LLW37 LCA37 KSE37 KII37 JYM37 JOQ37 JEU37 IUY37 ILC37 IBG37 HRK37 HHO37 GXS37 GNW37 GEA37 FUE37 FKI37 FAM37 EQQ37 EGU37 DWY37 DNC37 DDG37 CTK37 CJO37 BZS37 BPW37 BGA37 AWE37 AMI37 ACM37 SQ37 IU37 IU32:IU33 WVG32:WVG33 WLK32:WLK33 WBO32:WBO33 VRS32:VRS33 VHW32:VHW33 UYA32:UYA33 UOE32:UOE33 UEI32:UEI33 TUM32:TUM33 TKQ32:TKQ33 TAU32:TAU33 SQY32:SQY33 SHC32:SHC33 RXG32:RXG33 RNK32:RNK33 RDO32:RDO33 QTS32:QTS33 QJW32:QJW33 QAA32:QAA33 PQE32:PQE33 PGI32:PGI33 OWM32:OWM33 OMQ32:OMQ33 OCU32:OCU33 NSY32:NSY33 NJC32:NJC33 MZG32:MZG33 MPK32:MPK33 MFO32:MFO33 LVS32:LVS33 LLW32:LLW33 LCA32:LCA33 KSE32:KSE33 KII32:KII33 JYM32:JYM33 JOQ32:JOQ33 JEU32:JEU33 IUY32:IUY33 ILC32:ILC33 IBG32:IBG33 HRK32:HRK33 HHO32:HHO33 GXS32:GXS33 GNW32:GNW33 GEA32:GEA33 FUE32:FUE33 FKI32:FKI33 FAM32:FAM33 EQQ32:EQQ33 EGU32:EGU33 DWY32:DWY33 DNC32:DNC33 DDG32:DDG33 CTK32:CTK33 CJO32:CJO33 BZS32:BZS33 BPW32:BPW33 BGA32:BGA33 AWE32:AWE33 AMI32:AMI33 ACM32:ACM33 SQ32:SQ33 SQ28 IU28 WVG28 WLK28 WBO28 VRS28 VHW28 UYA28 UOE28 UEI28 TUM28 TKQ28 TAU28 SQY28 SHC28 RXG28 RNK28 RDO28 QTS28 QJW28 QAA28 PQE28 PGI28 OWM28 OMQ28 OCU28 NSY28 NJC28 MZG28 MPK28 MFO28 LVS28 LLW28 LCA28 KSE28 KII28 JYM28 JOQ28 JEU28 IUY28 ILC28 IBG28 HRK28 HHO28 GXS28 GNW28 GEA28 FUE28 FKI28 FAM28 EQQ28 EGU28 DWY28 DNC28 DDG28 CTK28 CJO28 BZS28 BPW28 BGA28 AWE28 AMI28 ACM28 IU17:IU22 WVG17:WVG22 WLK17:WLK22 WBO17:WBO22 VRS17:VRS22 VHW17:VHW22 UYA17:UYA22 UOE17:UOE22 UEI17:UEI22 TUM17:TUM22 TKQ17:TKQ22 TAU17:TAU22 SQY17:SQY22 SHC17:SHC22 RXG17:RXG22 RNK17:RNK22 RDO17:RDO22 QTS17:QTS22 QJW17:QJW22 QAA17:QAA22 PQE17:PQE22 PGI17:PGI22 OWM17:OWM22 OMQ17:OMQ22 OCU17:OCU22 NSY17:NSY22 NJC17:NJC22 MZG17:MZG22 MPK17:MPK22 MFO17:MFO22 LVS17:LVS22 LLW17:LLW22 LCA17:LCA22 KSE17:KSE22 KII17:KII22 JYM17:JYM22 JOQ17:JOQ22 JEU17:JEU22 IUY17:IUY22 ILC17:ILC22 IBG17:IBG22 HRK17:HRK22 HHO17:HHO22 GXS17:GXS22 GNW17:GNW22 GEA17:GEA22 FUE17:FUE22 FKI17:FKI22 FAM17:FAM22 EQQ17:EQQ22 EGU17:EGU22 DWY17:DWY22 DNC17:DNC22 DDG17:DDG22 CTK17:CTK22 CJO17:CJO22 BZS17:BZS22 BPW17:BPW22 BGA17:BGA22 AWE17:AWE22 AMI17:AMI22 ACM17:ACM22 SQ17:SQ22 AAL34:AAL36 AKH34:AKH36 AUD34:AUD36 BDZ34:BDZ36 BNV34:BNV36 BXR34:BXR36 CHN34:CHN36 CRJ34:CRJ36 DBF34:DBF36 DLB34:DLB36 DUX34:DUX36 EET34:EET36 EOP34:EOP36 EYL34:EYL36 FIH34:FIH36 FSD34:FSD36 GBZ34:GBZ36 GLV34:GLV36 GVR34:GVR36 HFN34:HFN36 HPJ34:HPJ36 HZF34:HZF36 IJB34:IJB36 ISX34:ISX36 JCT34:JCT36 JMP34:JMP36 JWL34:JWL36 KGH34:KGH36 KQD34:KQD36 KZZ34:KZZ36 LJV34:LJV36 LTR34:LTR36 MDN34:MDN36 MNJ34:MNJ36 MXF34:MXF36 NHB34:NHB36 NQX34:NQX36 OAT34:OAT36 OKP34:OKP36 OUL34:OUL36 PEH34:PEH36 POD34:POD36 PXZ34:PXZ36 QHV34:QHV36 QRR34:QRR36 RBN34:RBN36 RLJ34:RLJ36 RVF34:RVF36 SFB34:SFB36 SOX34:SOX36 SYT34:SYT36 TIP34:TIP36 TSL34:TSL36 UCH34:UCH36 UMD34:UMD36 UVZ34:UVZ36 VFV34:VFV36 VPR34:VPR36 VZN34:VZN36 WJJ34:WJJ36 WTF34:WTF36 GT34:GT36 QP34:QP36 WTF38:WTF51 WJJ38:WJJ51 VZN38:VZN51 VPR38:VPR51 VFV38:VFV51 UVZ38:UVZ51 UMD38:UMD51 UCH38:UCH51 TSL38:TSL51 TIP38:TIP51 SYT38:SYT51 SOX38:SOX51 SFB38:SFB51 RVF38:RVF51 RLJ38:RLJ51 RBN38:RBN51 QRR38:QRR51 QHV38:QHV51 PXZ38:PXZ51 POD38:POD51 PEH38:PEH51 OUL38:OUL51 OKP38:OKP51 OAT38:OAT51 NQX38:NQX51 NHB38:NHB51 MXF38:MXF51 MNJ38:MNJ51 MDN38:MDN51 LTR38:LTR51 LJV38:LJV51 KZZ38:KZZ51 KQD38:KQD51 KGH38:KGH51 JWL38:JWL51 JMP38:JMP51 JCT38:JCT51 ISX38:ISX51 IJB38:IJB51 HZF38:HZF51 HPJ38:HPJ51 HFN38:HFN51 GVR38:GVR51 GLV38:GLV51 GBZ38:GBZ51 FSD38:FSD51 FIH38:FIH51 EYL38:EYL51 EOP38:EOP51 EET38:EET51 DUX38:DUX51 DLB38:DLB51 DBF38:DBF51 CRJ38:CRJ51 CHN38:CHN51 BXR38:BXR51 BNV38:BNV51 BDZ38:BDZ51 AUD38:AUD51 AKH38:AKH51 AAL38:AAL51 QP38:QP51 GT38:GT51 AKH23:AKH27 AKH29:AKH31 AAL23:AAL27 AAL29:AAL31 QP23:QP27 QP29:QP31 GT23:GT27 GT29:GT31 WTF23:WTF27 WTF29:WTF31 WJJ23:WJJ27 WJJ29:WJJ31 VZN23:VZN27 VZN29:VZN31 VPR23:VPR27 VPR29:VPR31 VFV23:VFV27 VFV29:VFV31 UVZ23:UVZ27 UVZ29:UVZ31 UMD23:UMD27 UMD29:UMD31 UCH23:UCH27 UCH29:UCH31 TSL23:TSL27 TSL29:TSL31 TIP23:TIP27 TIP29:TIP31 SYT23:SYT27 SYT29:SYT31 SOX23:SOX27 SOX29:SOX31 SFB23:SFB27 SFB29:SFB31 RVF23:RVF27 RVF29:RVF31 RLJ23:RLJ27 RLJ29:RLJ31 RBN23:RBN27 RBN29:RBN31 QRR23:QRR27 QRR29:QRR31 QHV23:QHV27 QHV29:QHV31 PXZ23:PXZ27 PXZ29:PXZ31 POD23:POD27 POD29:POD31 PEH23:PEH27 PEH29:PEH31 OUL23:OUL27 OUL29:OUL31 OKP23:OKP27 OKP29:OKP31 OAT23:OAT27 OAT29:OAT31 NQX23:NQX27 NQX29:NQX31 NHB23:NHB27 NHB29:NHB31 MXF23:MXF27 MXF29:MXF31 MNJ23:MNJ27 MNJ29:MNJ31 MDN23:MDN27 MDN29:MDN31 LTR23:LTR27 LTR29:LTR31 LJV23:LJV27 LJV29:LJV31 KZZ23:KZZ27 KZZ29:KZZ31 KQD23:KQD27 KQD29:KQD31 KGH23:KGH27 KGH29:KGH31 JWL23:JWL27 JWL29:JWL31 JMP23:JMP27 JMP29:JMP31 JCT23:JCT27 JCT29:JCT31 ISX23:ISX27 ISX29:ISX31 IJB23:IJB27 IJB29:IJB31 HZF23:HZF27 HZF29:HZF31 HPJ23:HPJ27 HPJ29:HPJ31 HFN23:HFN27 HFN29:HFN31 GVR23:GVR27 GVR29:GVR31 GLV23:GLV27 GLV29:GLV31 GBZ23:GBZ27 GBZ29:GBZ31 FSD23:FSD27 FSD29:FSD31 FIH23:FIH27 FIH29:FIH31 EYL23:EYL27 EYL29:EYL31 EOP23:EOP27 EOP29:EOP31 EET23:EET27 EET29:EET31 DUX23:DUX27 DUX29:DUX31 DLB23:DLB27 DLB29:DLB31 DBF23:DBF27 DBF29:DBF31 CRJ23:CRJ27 CRJ29:CRJ31 CHN23:CHN27 CHN29:CHN31 BXR23:BXR27 BXR29:BXR31 BNV23:BNV27 BNV29:BNV31 BDZ23:BDZ27 BDZ29:BDZ31 AUD23:AUD27 AUD29:AUD31 AKH7:AKH16 AAL7:AAL16 QP7:QP16 GT7:GT16 WTF7:WTF16 WJJ7:WJJ16 VZN7:VZN16 VPR7:VPR16 VFV7:VFV16 UVZ7:UVZ16 UMD7:UMD16 UCH7:UCH16 TSL7:TSL16 TIP7:TIP16 SYT7:SYT16 SOX7:SOX16 SFB7:SFB16 RVF7:RVF16 RLJ7:RLJ16 RBN7:RBN16 QRR7:QRR16 QHV7:QHV16 PXZ7:PXZ16 POD7:POD16 PEH7:PEH16 OUL7:OUL16 OKP7:OKP16 OAT7:OAT16 NQX7:NQX16 NHB7:NHB16 MXF7:MXF16 MNJ7:MNJ16 MDN7:MDN16 LTR7:LTR16 LJV7:LJV16 KZZ7:KZZ16 KQD7:KQD16 KGH7:KGH16 JWL7:JWL16 JMP7:JMP16 JCT7:JCT16 ISX7:ISX16 IJB7:IJB16 HZF7:HZF16 HPJ7:HPJ16 HFN7:HFN16 GVR7:GVR16 GLV7:GLV16 GBZ7:GBZ16 FSD7:FSD16 FIH7:FIH16 EYL7:EYL16 EOP7:EOP16 EET7:EET16 DUX7:DUX16 DLB7:DLB16 DBF7:DBF16 CRJ7:CRJ16 CHN7:CHN16 BXR7:BXR16 BNV7:BNV16 BDZ7:BDZ16 AUD7:AUD16" xr:uid="{00000000-0002-0000-0600-000001000000}">
      <formula1>"①,②,③,④,⑤,⑥,－"</formula1>
    </dataValidation>
  </dataValidations>
  <printOptions horizontalCentered="1"/>
  <pageMargins left="0.59055118110236227" right="0.39370078740157483" top="0.78740157480314965" bottom="0.78740157480314965" header="0.9055118110236221" footer="0.51181102362204722"/>
  <pageSetup paperSize="9" scale="69" orientation="landscape" r:id="rId1"/>
  <headerFooter alignWithMargins="0">
    <oddFooter>&amp;C&amp;P ページ&amp;Rなだれ防止工照査②（兵庫県）</oddFooter>
  </headerFooter>
  <rowBreaks count="3" manualBreakCount="3">
    <brk id="16" min="1" max="9" man="1"/>
    <brk id="37" min="1" max="9" man="1"/>
    <brk id="52" min="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51"/>
  <sheetViews>
    <sheetView showGridLines="0" view="pageBreakPreview" zoomScale="70" zoomScaleNormal="55" zoomScaleSheetLayoutView="70" workbookViewId="0">
      <pane ySplit="6" topLeftCell="A7" activePane="bottomLeft" state="frozen"/>
      <selection activeCell="F46" sqref="F46"/>
      <selection pane="bottomLeft" activeCell="F46" sqref="F46"/>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95" t="s">
        <v>23</v>
      </c>
      <c r="C1" s="195"/>
      <c r="D1" s="195"/>
      <c r="E1" s="195"/>
      <c r="F1" s="195"/>
      <c r="G1" s="195"/>
      <c r="H1" s="195"/>
      <c r="I1" s="195"/>
      <c r="J1" s="195"/>
    </row>
    <row r="2" spans="2:10" ht="24" x14ac:dyDescent="0.15">
      <c r="E2" s="4"/>
      <c r="F2" s="4"/>
      <c r="G2" s="4"/>
      <c r="H2" s="4"/>
      <c r="I2" s="4"/>
      <c r="J2" s="51" t="s">
        <v>138</v>
      </c>
    </row>
    <row r="3" spans="2:10" ht="13.5" customHeight="1" x14ac:dyDescent="0.15">
      <c r="B3" s="196" t="s">
        <v>125</v>
      </c>
      <c r="C3" s="196" t="s">
        <v>0</v>
      </c>
      <c r="D3" s="199" t="s">
        <v>1</v>
      </c>
      <c r="E3" s="200"/>
      <c r="F3" s="205" t="s">
        <v>139</v>
      </c>
      <c r="G3" s="206"/>
      <c r="H3" s="207"/>
      <c r="I3" s="196" t="s">
        <v>127</v>
      </c>
      <c r="J3" s="196" t="s">
        <v>128</v>
      </c>
    </row>
    <row r="4" spans="2:10" ht="13.5" customHeight="1" x14ac:dyDescent="0.15">
      <c r="B4" s="197"/>
      <c r="C4" s="197"/>
      <c r="D4" s="201"/>
      <c r="E4" s="202"/>
      <c r="F4" s="196" t="s">
        <v>129</v>
      </c>
      <c r="G4" s="48" t="s">
        <v>130</v>
      </c>
      <c r="H4" s="49"/>
      <c r="I4" s="197"/>
      <c r="J4" s="197"/>
    </row>
    <row r="5" spans="2:10" ht="13.5" customHeight="1" x14ac:dyDescent="0.15">
      <c r="B5" s="197"/>
      <c r="C5" s="197"/>
      <c r="D5" s="201"/>
      <c r="E5" s="202"/>
      <c r="F5" s="198"/>
      <c r="G5" s="8"/>
      <c r="H5" s="50" t="s">
        <v>131</v>
      </c>
      <c r="I5" s="198"/>
      <c r="J5" s="198"/>
    </row>
    <row r="6" spans="2:10" ht="67.5" x14ac:dyDescent="0.15">
      <c r="B6" s="198"/>
      <c r="C6" s="198"/>
      <c r="D6" s="203"/>
      <c r="E6" s="204"/>
      <c r="F6" s="47" t="s">
        <v>132</v>
      </c>
      <c r="G6" s="47" t="s">
        <v>133</v>
      </c>
      <c r="H6" s="47" t="s">
        <v>134</v>
      </c>
      <c r="I6" s="47" t="s">
        <v>135</v>
      </c>
      <c r="J6" s="47" t="s">
        <v>136</v>
      </c>
    </row>
    <row r="7" spans="2:10" x14ac:dyDescent="0.15">
      <c r="B7" s="11"/>
      <c r="C7" s="12"/>
      <c r="D7" s="13"/>
      <c r="E7" s="12"/>
      <c r="F7" s="12"/>
      <c r="G7" s="12"/>
      <c r="H7" s="12"/>
      <c r="I7" s="12"/>
      <c r="J7" s="12"/>
    </row>
    <row r="8" spans="2:10" x14ac:dyDescent="0.15">
      <c r="B8" s="11"/>
      <c r="C8" s="12"/>
      <c r="D8" s="13"/>
      <c r="E8" s="12"/>
      <c r="F8" s="12"/>
      <c r="G8" s="12"/>
      <c r="H8" s="12"/>
      <c r="I8" s="12"/>
      <c r="J8" s="12"/>
    </row>
    <row r="9" spans="2:10" x14ac:dyDescent="0.15">
      <c r="B9" s="11"/>
      <c r="C9" s="12"/>
      <c r="D9" s="13"/>
      <c r="E9" s="12"/>
      <c r="F9" s="12"/>
      <c r="G9" s="12"/>
      <c r="H9" s="12"/>
      <c r="I9" s="12"/>
      <c r="J9" s="12"/>
    </row>
    <row r="10" spans="2:10" x14ac:dyDescent="0.15">
      <c r="B10" s="11"/>
      <c r="C10" s="12"/>
      <c r="D10" s="13"/>
      <c r="E10" s="12"/>
      <c r="F10" s="12"/>
      <c r="G10" s="12"/>
      <c r="H10" s="12"/>
      <c r="I10" s="12"/>
      <c r="J10" s="12"/>
    </row>
    <row r="11" spans="2:10" x14ac:dyDescent="0.15">
      <c r="B11" s="11"/>
      <c r="C11" s="12"/>
      <c r="D11" s="13"/>
      <c r="E11" s="12"/>
      <c r="F11" s="12"/>
      <c r="G11" s="12"/>
      <c r="H11" s="12"/>
      <c r="I11" s="12"/>
      <c r="J11" s="12"/>
    </row>
    <row r="12" spans="2:10" x14ac:dyDescent="0.15">
      <c r="B12" s="11"/>
      <c r="C12" s="12"/>
      <c r="D12" s="13"/>
      <c r="E12" s="12"/>
      <c r="F12" s="12"/>
      <c r="G12" s="12"/>
      <c r="H12" s="12"/>
      <c r="I12" s="12"/>
      <c r="J12" s="12"/>
    </row>
    <row r="13" spans="2:10" x14ac:dyDescent="0.15">
      <c r="B13" s="11"/>
      <c r="C13" s="12"/>
      <c r="D13" s="13"/>
      <c r="E13" s="12"/>
      <c r="F13" s="12"/>
      <c r="G13" s="12"/>
      <c r="H13" s="12"/>
      <c r="I13" s="12"/>
      <c r="J13" s="12"/>
    </row>
    <row r="14" spans="2:10" x14ac:dyDescent="0.15">
      <c r="B14" s="11"/>
      <c r="C14" s="12"/>
      <c r="D14" s="13"/>
      <c r="E14" s="12"/>
      <c r="F14" s="12"/>
      <c r="G14" s="12"/>
      <c r="H14" s="12"/>
      <c r="I14" s="12"/>
      <c r="J14" s="12"/>
    </row>
    <row r="15" spans="2:10" x14ac:dyDescent="0.15">
      <c r="B15" s="11"/>
      <c r="C15" s="12"/>
      <c r="D15" s="13"/>
      <c r="E15" s="12"/>
      <c r="F15" s="12"/>
      <c r="G15" s="12"/>
      <c r="H15" s="12"/>
      <c r="I15" s="12"/>
      <c r="J15" s="12"/>
    </row>
    <row r="16" spans="2:10" x14ac:dyDescent="0.15">
      <c r="B16" s="11"/>
      <c r="C16" s="12"/>
      <c r="D16" s="13"/>
      <c r="E16" s="12"/>
      <c r="F16" s="12"/>
      <c r="G16" s="12"/>
      <c r="H16" s="12"/>
      <c r="I16" s="12"/>
      <c r="J16" s="12"/>
    </row>
    <row r="17" spans="2:10" x14ac:dyDescent="0.15">
      <c r="B17" s="11"/>
      <c r="C17" s="12"/>
      <c r="D17" s="13"/>
      <c r="E17" s="12"/>
      <c r="F17" s="12"/>
      <c r="G17" s="12"/>
      <c r="H17" s="12"/>
      <c r="I17" s="12"/>
      <c r="J17" s="12"/>
    </row>
    <row r="18" spans="2:10" x14ac:dyDescent="0.15">
      <c r="B18" s="11"/>
      <c r="C18" s="12"/>
      <c r="D18" s="13"/>
      <c r="E18" s="12"/>
      <c r="F18" s="12"/>
      <c r="G18" s="12"/>
      <c r="H18" s="12"/>
      <c r="I18" s="12"/>
      <c r="J18" s="12"/>
    </row>
    <row r="19" spans="2:10" x14ac:dyDescent="0.15">
      <c r="B19" s="11"/>
      <c r="C19" s="12"/>
      <c r="D19" s="13"/>
      <c r="E19" s="12"/>
      <c r="F19" s="12"/>
      <c r="G19" s="12"/>
      <c r="H19" s="12"/>
      <c r="I19" s="12"/>
      <c r="J19" s="12"/>
    </row>
    <row r="20" spans="2:10" x14ac:dyDescent="0.15">
      <c r="B20" s="11"/>
      <c r="C20" s="12"/>
      <c r="D20" s="13"/>
      <c r="E20" s="12"/>
      <c r="F20" s="12"/>
      <c r="G20" s="12"/>
      <c r="H20" s="12"/>
      <c r="I20" s="12"/>
      <c r="J20" s="12"/>
    </row>
    <row r="21" spans="2:10" x14ac:dyDescent="0.15">
      <c r="B21" s="11"/>
      <c r="C21" s="12"/>
      <c r="D21" s="13"/>
      <c r="E21" s="12"/>
      <c r="F21" s="12"/>
      <c r="G21" s="12"/>
      <c r="H21" s="12"/>
      <c r="I21" s="12"/>
      <c r="J21" s="12"/>
    </row>
    <row r="22" spans="2:10" x14ac:dyDescent="0.15">
      <c r="B22" s="11"/>
      <c r="C22" s="12"/>
      <c r="D22" s="13"/>
      <c r="E22" s="12"/>
      <c r="F22" s="12"/>
      <c r="G22" s="12"/>
      <c r="H22" s="12"/>
      <c r="I22" s="12"/>
      <c r="J22" s="12"/>
    </row>
    <row r="23" spans="2:10" x14ac:dyDescent="0.15">
      <c r="B23" s="11"/>
      <c r="C23" s="12"/>
      <c r="D23" s="13"/>
      <c r="E23" s="12"/>
      <c r="F23" s="12"/>
      <c r="G23" s="12"/>
      <c r="H23" s="12"/>
      <c r="I23" s="12"/>
      <c r="J23" s="12"/>
    </row>
    <row r="24" spans="2:10" x14ac:dyDescent="0.15">
      <c r="B24" s="11"/>
      <c r="C24" s="12"/>
      <c r="D24" s="13"/>
      <c r="E24" s="12"/>
      <c r="F24" s="12"/>
      <c r="G24" s="12"/>
      <c r="H24" s="12"/>
      <c r="I24" s="12"/>
      <c r="J24" s="12"/>
    </row>
    <row r="25" spans="2:10" x14ac:dyDescent="0.15">
      <c r="B25" s="11"/>
      <c r="C25" s="12"/>
      <c r="D25" s="13"/>
      <c r="E25" s="12"/>
      <c r="F25" s="12"/>
      <c r="G25" s="12"/>
      <c r="H25" s="12"/>
      <c r="I25" s="12"/>
      <c r="J25" s="12"/>
    </row>
    <row r="26" spans="2:10" x14ac:dyDescent="0.15">
      <c r="B26" s="11"/>
      <c r="C26" s="12"/>
      <c r="D26" s="13"/>
      <c r="E26" s="12"/>
      <c r="F26" s="12"/>
      <c r="G26" s="12"/>
      <c r="H26" s="12"/>
      <c r="I26" s="12"/>
      <c r="J26" s="12"/>
    </row>
    <row r="27" spans="2:10" x14ac:dyDescent="0.15">
      <c r="B27" s="11"/>
      <c r="C27" s="12"/>
      <c r="D27" s="13"/>
      <c r="E27" s="12"/>
      <c r="F27" s="12"/>
      <c r="G27" s="12"/>
      <c r="H27" s="12"/>
      <c r="I27" s="12"/>
      <c r="J27" s="12"/>
    </row>
    <row r="28" spans="2:10" x14ac:dyDescent="0.15">
      <c r="B28" s="11"/>
      <c r="C28" s="12"/>
      <c r="D28" s="13"/>
      <c r="E28" s="12"/>
      <c r="F28" s="12"/>
      <c r="G28" s="12"/>
      <c r="H28" s="12"/>
      <c r="I28" s="12"/>
      <c r="J28" s="12"/>
    </row>
    <row r="29" spans="2:10" x14ac:dyDescent="0.15">
      <c r="B29" s="11"/>
      <c r="C29" s="12"/>
      <c r="D29" s="13"/>
      <c r="E29" s="12"/>
      <c r="F29" s="12"/>
      <c r="G29" s="12"/>
      <c r="H29" s="12"/>
      <c r="I29" s="12"/>
      <c r="J29" s="12"/>
    </row>
    <row r="30" spans="2:10" x14ac:dyDescent="0.15">
      <c r="B30" s="11"/>
      <c r="C30" s="12"/>
      <c r="D30" s="13"/>
      <c r="E30" s="12"/>
      <c r="F30" s="12"/>
      <c r="G30" s="12"/>
      <c r="H30" s="12"/>
      <c r="I30" s="12"/>
      <c r="J30" s="12"/>
    </row>
    <row r="31" spans="2:10" x14ac:dyDescent="0.15">
      <c r="B31" s="11"/>
      <c r="C31" s="12"/>
      <c r="D31" s="13"/>
      <c r="E31" s="12"/>
      <c r="F31" s="12"/>
      <c r="G31" s="12"/>
      <c r="H31" s="12"/>
      <c r="I31" s="12"/>
      <c r="J31" s="12"/>
    </row>
    <row r="32" spans="2:10" x14ac:dyDescent="0.15">
      <c r="B32" s="11"/>
      <c r="C32" s="12"/>
      <c r="D32" s="13"/>
      <c r="E32" s="12"/>
      <c r="F32" s="12"/>
      <c r="G32" s="12"/>
      <c r="H32" s="12"/>
      <c r="I32" s="12"/>
      <c r="J32" s="12"/>
    </row>
    <row r="33" spans="2:10" x14ac:dyDescent="0.15">
      <c r="B33" s="11"/>
      <c r="C33" s="12"/>
      <c r="D33" s="13"/>
      <c r="E33" s="12"/>
      <c r="F33" s="12"/>
      <c r="G33" s="12"/>
      <c r="H33" s="12"/>
      <c r="I33" s="12"/>
      <c r="J33" s="12"/>
    </row>
    <row r="34" spans="2:10" x14ac:dyDescent="0.15">
      <c r="B34" s="11"/>
      <c r="C34" s="12"/>
      <c r="D34" s="13"/>
      <c r="E34" s="12"/>
      <c r="F34" s="12"/>
      <c r="G34" s="12"/>
      <c r="H34" s="12"/>
      <c r="I34" s="12"/>
      <c r="J34" s="12"/>
    </row>
    <row r="35" spans="2:10" x14ac:dyDescent="0.15">
      <c r="B35" s="11"/>
      <c r="C35" s="12"/>
      <c r="D35" s="13"/>
      <c r="E35" s="12"/>
      <c r="F35" s="12"/>
      <c r="G35" s="12"/>
      <c r="H35" s="12"/>
      <c r="I35" s="12"/>
      <c r="J35" s="12"/>
    </row>
    <row r="36" spans="2:10" x14ac:dyDescent="0.15">
      <c r="B36" s="11"/>
      <c r="C36" s="12"/>
      <c r="D36" s="13"/>
      <c r="E36" s="12"/>
      <c r="F36" s="12"/>
      <c r="G36" s="12"/>
      <c r="H36" s="12"/>
      <c r="I36" s="12"/>
      <c r="J36" s="12"/>
    </row>
    <row r="37" spans="2:10" x14ac:dyDescent="0.15">
      <c r="B37" s="11"/>
      <c r="C37" s="12"/>
      <c r="D37" s="13"/>
      <c r="E37" s="12"/>
      <c r="F37" s="12"/>
      <c r="G37" s="12"/>
      <c r="H37" s="12"/>
      <c r="I37" s="12"/>
      <c r="J37" s="12"/>
    </row>
    <row r="38" spans="2:10" x14ac:dyDescent="0.15">
      <c r="B38" s="11"/>
      <c r="C38" s="12"/>
      <c r="D38" s="13"/>
      <c r="E38" s="12"/>
      <c r="F38" s="12"/>
      <c r="G38" s="12"/>
      <c r="H38" s="12"/>
      <c r="I38" s="12"/>
      <c r="J38" s="12"/>
    </row>
    <row r="39" spans="2:10" x14ac:dyDescent="0.15">
      <c r="B39" s="11"/>
      <c r="C39" s="12"/>
      <c r="D39" s="13"/>
      <c r="E39" s="12"/>
      <c r="F39" s="12"/>
      <c r="G39" s="12"/>
      <c r="H39" s="12"/>
      <c r="I39" s="12"/>
      <c r="J39" s="12"/>
    </row>
    <row r="40" spans="2:10" x14ac:dyDescent="0.15">
      <c r="B40" s="11"/>
      <c r="C40" s="12"/>
      <c r="D40" s="13"/>
      <c r="E40" s="12"/>
      <c r="F40" s="12"/>
      <c r="G40" s="12"/>
      <c r="H40" s="12"/>
      <c r="I40" s="12"/>
      <c r="J40" s="12"/>
    </row>
    <row r="41" spans="2:10" x14ac:dyDescent="0.15">
      <c r="B41" s="11"/>
      <c r="C41" s="12"/>
      <c r="D41" s="13"/>
      <c r="E41" s="12"/>
      <c r="F41" s="12"/>
      <c r="G41" s="12"/>
      <c r="H41" s="12"/>
      <c r="I41" s="12"/>
      <c r="J41" s="12"/>
    </row>
    <row r="42" spans="2:10" x14ac:dyDescent="0.15">
      <c r="B42" s="11"/>
      <c r="C42" s="12"/>
      <c r="D42" s="13"/>
      <c r="E42" s="12"/>
      <c r="F42" s="12"/>
      <c r="G42" s="12"/>
      <c r="H42" s="12"/>
      <c r="I42" s="12"/>
      <c r="J42" s="12"/>
    </row>
    <row r="43" spans="2:10" x14ac:dyDescent="0.15">
      <c r="B43" s="11"/>
      <c r="C43" s="12"/>
      <c r="D43" s="13"/>
      <c r="E43" s="12"/>
      <c r="F43" s="12"/>
      <c r="G43" s="12"/>
      <c r="H43" s="12"/>
      <c r="I43" s="12"/>
      <c r="J43" s="12"/>
    </row>
    <row r="44" spans="2:10" x14ac:dyDescent="0.15">
      <c r="B44" s="11"/>
      <c r="C44" s="12"/>
      <c r="D44" s="13"/>
      <c r="E44" s="12"/>
      <c r="F44" s="12"/>
      <c r="G44" s="12"/>
      <c r="H44" s="12"/>
      <c r="I44" s="12"/>
      <c r="J44" s="12"/>
    </row>
    <row r="45" spans="2:10" x14ac:dyDescent="0.15">
      <c r="B45" s="11"/>
      <c r="C45" s="12"/>
      <c r="D45" s="13"/>
      <c r="E45" s="12"/>
      <c r="F45" s="12"/>
      <c r="G45" s="12"/>
      <c r="H45" s="12"/>
      <c r="I45" s="12"/>
      <c r="J45" s="12"/>
    </row>
    <row r="46" spans="2:10" x14ac:dyDescent="0.15">
      <c r="B46" s="11"/>
      <c r="C46" s="12"/>
      <c r="D46" s="13"/>
      <c r="E46" s="12"/>
      <c r="F46" s="12"/>
      <c r="G46" s="12"/>
      <c r="H46" s="12"/>
      <c r="I46" s="12"/>
      <c r="J46" s="12"/>
    </row>
    <row r="47" spans="2:10" x14ac:dyDescent="0.15">
      <c r="B47" s="11"/>
      <c r="C47" s="12"/>
      <c r="D47" s="13"/>
      <c r="E47" s="12"/>
      <c r="F47" s="12"/>
      <c r="G47" s="12"/>
      <c r="H47" s="12"/>
      <c r="I47" s="12"/>
      <c r="J47" s="12"/>
    </row>
    <row r="48" spans="2:10" x14ac:dyDescent="0.15">
      <c r="B48" s="11"/>
      <c r="C48" s="12"/>
      <c r="D48" s="13"/>
      <c r="E48" s="12"/>
      <c r="F48" s="12"/>
      <c r="G48" s="12"/>
      <c r="H48" s="12"/>
      <c r="I48" s="12"/>
      <c r="J48" s="12"/>
    </row>
    <row r="49" spans="2:10" x14ac:dyDescent="0.15">
      <c r="B49" s="11"/>
      <c r="C49" s="12"/>
      <c r="D49" s="13"/>
      <c r="E49" s="12"/>
      <c r="F49" s="12"/>
      <c r="G49" s="12"/>
      <c r="H49" s="12"/>
      <c r="I49" s="12"/>
      <c r="J49" s="12"/>
    </row>
    <row r="50" spans="2:10" x14ac:dyDescent="0.15">
      <c r="B50" s="11"/>
      <c r="C50" s="12"/>
      <c r="D50" s="13"/>
      <c r="E50" s="12"/>
      <c r="F50" s="12"/>
      <c r="G50" s="12"/>
      <c r="H50" s="12"/>
      <c r="I50" s="12"/>
      <c r="J50" s="12"/>
    </row>
    <row r="51" spans="2:10" x14ac:dyDescent="0.15">
      <c r="B51" s="8"/>
      <c r="C51" s="9"/>
      <c r="D51" s="10"/>
      <c r="E51" s="9"/>
      <c r="F51" s="9"/>
      <c r="G51" s="9"/>
      <c r="H51" s="9"/>
      <c r="I51" s="9"/>
      <c r="J51" s="9"/>
    </row>
  </sheetData>
  <autoFilter ref="B6:J51" xr:uid="{00000000-0009-0000-0000-000007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J982754:WJJ982821 VPR982754:VPR982821 VFV982754:VFV982821 UVZ982754:UVZ982821 UMD982754:UMD982821 UCH982754:UCH982821 TSL982754:TSL982821 TIP982754:TIP982821 SYT982754:SYT982821 SOX982754:SOX982821 SFB982754:SFB982821 RVF982754:RVF982821 RLJ982754:RLJ982821 RBN982754:RBN982821 QRR982754:QRR982821 QHV982754:QHV982821 PXZ982754:PXZ982821 POD982754:POD982821 PEH982754:PEH982821 OUL982754:OUL982821 OKP982754:OKP982821 OAT982754:OAT982821 NQX982754:NQX982821 NHB982754:NHB982821 MXF982754:MXF982821 MNJ982754:MNJ982821 MDN982754:MDN982821 LTR982754:LTR982821 LJV982754:LJV982821 KZZ982754:KZZ982821 KQD982754:KQD982821 KGH982754:KGH982821 JWL982754:JWL982821 JMP982754:JMP982821 JCT982754:JCT982821 ISX982754:ISX982821 IJB982754:IJB982821 HZF982754:HZF982821 HPJ982754:HPJ982821 HFN982754:HFN982821 GVR982754:GVR982821 GLV982754:GLV982821 GBZ982754:GBZ982821 FSD982754:FSD982821 FIH982754:FIH982821 EYL982754:EYL982821 EOP982754:EOP982821 EET982754:EET982821 DUX982754:DUX982821 DLB982754:DLB982821 DBF982754:DBF982821 CRJ982754:CRJ982821 CHN982754:CHN982821 BXR982754:BXR982821 BNV982754:BNV982821 BDZ982754:BDZ982821 AUD982754:AUD982821 AKH982754:AKH982821 AAL982754:AAL982821 QP982754:QP982821 GT982754:GT982821 WTF917218:WTF917285 WJJ917218:WJJ917285 VZN917218:VZN917285 VPR917218:VPR917285 VFV917218:VFV917285 UVZ917218:UVZ917285 UMD917218:UMD917285 UCH917218:UCH917285 TSL917218:TSL917285 TIP917218:TIP917285 SYT917218:SYT917285 SOX917218:SOX917285 SFB917218:SFB917285 RVF917218:RVF917285 RLJ917218:RLJ917285 RBN917218:RBN917285 QRR917218:QRR917285 QHV917218:QHV917285 PXZ917218:PXZ917285 POD917218:POD917285 PEH917218:PEH917285 OUL917218:OUL917285 OKP917218:OKP917285 OAT917218:OAT917285 NQX917218:NQX917285 NHB917218:NHB917285 MXF917218:MXF917285 MNJ917218:MNJ917285 MDN917218:MDN917285 LTR917218:LTR917285 LJV917218:LJV917285 KZZ917218:KZZ917285 KQD917218:KQD917285 KGH917218:KGH917285 JWL917218:JWL917285 JMP917218:JMP917285 JCT917218:JCT917285 ISX917218:ISX917285 IJB917218:IJB917285 HZF917218:HZF917285 HPJ917218:HPJ917285 HFN917218:HFN917285 GVR917218:GVR917285 GLV917218:GLV917285 GBZ917218:GBZ917285 FSD917218:FSD917285 FIH917218:FIH917285 EYL917218:EYL917285 EOP917218:EOP917285 EET917218:EET917285 DUX917218:DUX917285 DLB917218:DLB917285 DBF917218:DBF917285 CRJ917218:CRJ917285 CHN917218:CHN917285 BXR917218:BXR917285 BNV917218:BNV917285 BDZ917218:BDZ917285 AUD917218:AUD917285 AKH917218:AKH917285 AAL917218:AAL917285 QP917218:QP917285 GT917218:GT917285 WTF851682:WTF851749 WJJ851682:WJJ851749 VZN851682:VZN851749 VPR851682:VPR851749 VFV851682:VFV851749 UVZ851682:UVZ851749 UMD851682:UMD851749 UCH851682:UCH851749 TSL851682:TSL851749 TIP851682:TIP851749 SYT851682:SYT851749 SOX851682:SOX851749 SFB851682:SFB851749 RVF851682:RVF851749 RLJ851682:RLJ851749 RBN851682:RBN851749 QRR851682:QRR851749 QHV851682:QHV851749 PXZ851682:PXZ851749 POD851682:POD851749 PEH851682:PEH851749 OUL851682:OUL851749 OKP851682:OKP851749 OAT851682:OAT851749 NQX851682:NQX851749 NHB851682:NHB851749 MXF851682:MXF851749 MNJ851682:MNJ851749 MDN851682:MDN851749 LTR851682:LTR851749 LJV851682:LJV851749 KZZ851682:KZZ851749 KQD851682:KQD851749 KGH851682:KGH851749 JWL851682:JWL851749 JMP851682:JMP851749 JCT851682:JCT851749 ISX851682:ISX851749 IJB851682:IJB851749 HZF851682:HZF851749 HPJ851682:HPJ851749 HFN851682:HFN851749 GVR851682:GVR851749 GLV851682:GLV851749 GBZ851682:GBZ851749 FSD851682:FSD851749 FIH851682:FIH851749 EYL851682:EYL851749 EOP851682:EOP851749 EET851682:EET851749 DUX851682:DUX851749 DLB851682:DLB851749 DBF851682:DBF851749 CRJ851682:CRJ851749 CHN851682:CHN851749 BXR851682:BXR851749 BNV851682:BNV851749 BDZ851682:BDZ851749 AUD851682:AUD851749 AKH851682:AKH851749 AAL851682:AAL851749 QP851682:QP851749 GT851682:GT851749 WTF786146:WTF786213 WJJ786146:WJJ786213 VZN786146:VZN786213 VPR786146:VPR786213 VFV786146:VFV786213 UVZ786146:UVZ786213 UMD786146:UMD786213 UCH786146:UCH786213 TSL786146:TSL786213 TIP786146:TIP786213 SYT786146:SYT786213 SOX786146:SOX786213 SFB786146:SFB786213 RVF786146:RVF786213 RLJ786146:RLJ786213 RBN786146:RBN786213 QRR786146:QRR786213 QHV786146:QHV786213 PXZ786146:PXZ786213 POD786146:POD786213 PEH786146:PEH786213 OUL786146:OUL786213 OKP786146:OKP786213 OAT786146:OAT786213 NQX786146:NQX786213 NHB786146:NHB786213 MXF786146:MXF786213 MNJ786146:MNJ786213 MDN786146:MDN786213 LTR786146:LTR786213 LJV786146:LJV786213 KZZ786146:KZZ786213 KQD786146:KQD786213 KGH786146:KGH786213 JWL786146:JWL786213 JMP786146:JMP786213 JCT786146:JCT786213 ISX786146:ISX786213 IJB786146:IJB786213 HZF786146:HZF786213 HPJ786146:HPJ786213 HFN786146:HFN786213 GVR786146:GVR786213 GLV786146:GLV786213 GBZ786146:GBZ786213 FSD786146:FSD786213 FIH786146:FIH786213 EYL786146:EYL786213 EOP786146:EOP786213 EET786146:EET786213 DUX786146:DUX786213 DLB786146:DLB786213 DBF786146:DBF786213 CRJ786146:CRJ786213 CHN786146:CHN786213 BXR786146:BXR786213 BNV786146:BNV786213 BDZ786146:BDZ786213 AUD786146:AUD786213 AKH786146:AKH786213 AAL786146:AAL786213 QP786146:QP786213 GT786146:GT786213 WTF720610:WTF720677 WJJ720610:WJJ720677 VZN720610:VZN720677 VPR720610:VPR720677 VFV720610:VFV720677 UVZ720610:UVZ720677 UMD720610:UMD720677 UCH720610:UCH720677 TSL720610:TSL720677 TIP720610:TIP720677 SYT720610:SYT720677 SOX720610:SOX720677 SFB720610:SFB720677 RVF720610:RVF720677 RLJ720610:RLJ720677 RBN720610:RBN720677 QRR720610:QRR720677 QHV720610:QHV720677 PXZ720610:PXZ720677 POD720610:POD720677 PEH720610:PEH720677 OUL720610:OUL720677 OKP720610:OKP720677 OAT720610:OAT720677 NQX720610:NQX720677 NHB720610:NHB720677 MXF720610:MXF720677 MNJ720610:MNJ720677 MDN720610:MDN720677 LTR720610:LTR720677 LJV720610:LJV720677 KZZ720610:KZZ720677 KQD720610:KQD720677 KGH720610:KGH720677 JWL720610:JWL720677 JMP720610:JMP720677 JCT720610:JCT720677 ISX720610:ISX720677 IJB720610:IJB720677 HZF720610:HZF720677 HPJ720610:HPJ720677 HFN720610:HFN720677 GVR720610:GVR720677 GLV720610:GLV720677 GBZ720610:GBZ720677 FSD720610:FSD720677 FIH720610:FIH720677 EYL720610:EYL720677 EOP720610:EOP720677 EET720610:EET720677 DUX720610:DUX720677 DLB720610:DLB720677 DBF720610:DBF720677 CRJ720610:CRJ720677 CHN720610:CHN720677 BXR720610:BXR720677 BNV720610:BNV720677 BDZ720610:BDZ720677 AUD720610:AUD720677 AKH720610:AKH720677 AAL720610:AAL720677 QP720610:QP720677 GT720610:GT720677 WTF655074:WTF655141 WJJ655074:WJJ655141 VZN655074:VZN655141 VPR655074:VPR655141 VFV655074:VFV655141 UVZ655074:UVZ655141 UMD655074:UMD655141 UCH655074:UCH655141 TSL655074:TSL655141 TIP655074:TIP655141 SYT655074:SYT655141 SOX655074:SOX655141 SFB655074:SFB655141 RVF655074:RVF655141 RLJ655074:RLJ655141 RBN655074:RBN655141 QRR655074:QRR655141 QHV655074:QHV655141 PXZ655074:PXZ655141 POD655074:POD655141 PEH655074:PEH655141 OUL655074:OUL655141 OKP655074:OKP655141 OAT655074:OAT655141 NQX655074:NQX655141 NHB655074:NHB655141 MXF655074:MXF655141 MNJ655074:MNJ655141 MDN655074:MDN655141 LTR655074:LTR655141 LJV655074:LJV655141 KZZ655074:KZZ655141 KQD655074:KQD655141 KGH655074:KGH655141 JWL655074:JWL655141 JMP655074:JMP655141 JCT655074:JCT655141 ISX655074:ISX655141 IJB655074:IJB655141 HZF655074:HZF655141 HPJ655074:HPJ655141 HFN655074:HFN655141 GVR655074:GVR655141 GLV655074:GLV655141 GBZ655074:GBZ655141 FSD655074:FSD655141 FIH655074:FIH655141 EYL655074:EYL655141 EOP655074:EOP655141 EET655074:EET655141 DUX655074:DUX655141 DLB655074:DLB655141 DBF655074:DBF655141 CRJ655074:CRJ655141 CHN655074:CHN655141 BXR655074:BXR655141 BNV655074:BNV655141 BDZ655074:BDZ655141 AUD655074:AUD655141 AKH655074:AKH655141 AAL655074:AAL655141 QP655074:QP655141 GT655074:GT655141 WTF589538:WTF589605 WJJ589538:WJJ589605 VZN589538:VZN589605 VPR589538:VPR589605 VFV589538:VFV589605 UVZ589538:UVZ589605 UMD589538:UMD589605 UCH589538:UCH589605 TSL589538:TSL589605 TIP589538:TIP589605 SYT589538:SYT589605 SOX589538:SOX589605 SFB589538:SFB589605 RVF589538:RVF589605 RLJ589538:RLJ589605 RBN589538:RBN589605 QRR589538:QRR589605 QHV589538:QHV589605 PXZ589538:PXZ589605 POD589538:POD589605 PEH589538:PEH589605 OUL589538:OUL589605 OKP589538:OKP589605 OAT589538:OAT589605 NQX589538:NQX589605 NHB589538:NHB589605 MXF589538:MXF589605 MNJ589538:MNJ589605 MDN589538:MDN589605 LTR589538:LTR589605 LJV589538:LJV589605 KZZ589538:KZZ589605 KQD589538:KQD589605 KGH589538:KGH589605 JWL589538:JWL589605 JMP589538:JMP589605 JCT589538:JCT589605 ISX589538:ISX589605 IJB589538:IJB589605 HZF589538:HZF589605 HPJ589538:HPJ589605 HFN589538:HFN589605 GVR589538:GVR589605 GLV589538:GLV589605 GBZ589538:GBZ589605 FSD589538:FSD589605 FIH589538:FIH589605 EYL589538:EYL589605 EOP589538:EOP589605 EET589538:EET589605 DUX589538:DUX589605 DLB589538:DLB589605 DBF589538:DBF589605 CRJ589538:CRJ589605 CHN589538:CHN589605 BXR589538:BXR589605 BNV589538:BNV589605 BDZ589538:BDZ589605 AUD589538:AUD589605 AKH589538:AKH589605 AAL589538:AAL589605 QP589538:QP589605 GT589538:GT589605 WTF524002:WTF524069 WJJ524002:WJJ524069 VZN524002:VZN524069 VPR524002:VPR524069 VFV524002:VFV524069 UVZ524002:UVZ524069 UMD524002:UMD524069 UCH524002:UCH524069 TSL524002:TSL524069 TIP524002:TIP524069 SYT524002:SYT524069 SOX524002:SOX524069 SFB524002:SFB524069 RVF524002:RVF524069 RLJ524002:RLJ524069 RBN524002:RBN524069 QRR524002:QRR524069 QHV524002:QHV524069 PXZ524002:PXZ524069 POD524002:POD524069 PEH524002:PEH524069 OUL524002:OUL524069 OKP524002:OKP524069 OAT524002:OAT524069 NQX524002:NQX524069 NHB524002:NHB524069 MXF524002:MXF524069 MNJ524002:MNJ524069 MDN524002:MDN524069 LTR524002:LTR524069 LJV524002:LJV524069 KZZ524002:KZZ524069 KQD524002:KQD524069 KGH524002:KGH524069 JWL524002:JWL524069 JMP524002:JMP524069 JCT524002:JCT524069 ISX524002:ISX524069 IJB524002:IJB524069 HZF524002:HZF524069 HPJ524002:HPJ524069 HFN524002:HFN524069 GVR524002:GVR524069 GLV524002:GLV524069 GBZ524002:GBZ524069 FSD524002:FSD524069 FIH524002:FIH524069 EYL524002:EYL524069 EOP524002:EOP524069 EET524002:EET524069 DUX524002:DUX524069 DLB524002:DLB524069 DBF524002:DBF524069 CRJ524002:CRJ524069 CHN524002:CHN524069 BXR524002:BXR524069 BNV524002:BNV524069 BDZ524002:BDZ524069 AUD524002:AUD524069 AKH524002:AKH524069 AAL524002:AAL524069 QP524002:QP524069 GT524002:GT524069 WTF458466:WTF458533 WJJ458466:WJJ458533 VZN458466:VZN458533 VPR458466:VPR458533 VFV458466:VFV458533 UVZ458466:UVZ458533 UMD458466:UMD458533 UCH458466:UCH458533 TSL458466:TSL458533 TIP458466:TIP458533 SYT458466:SYT458533 SOX458466:SOX458533 SFB458466:SFB458533 RVF458466:RVF458533 RLJ458466:RLJ458533 RBN458466:RBN458533 QRR458466:QRR458533 QHV458466:QHV458533 PXZ458466:PXZ458533 POD458466:POD458533 PEH458466:PEH458533 OUL458466:OUL458533 OKP458466:OKP458533 OAT458466:OAT458533 NQX458466:NQX458533 NHB458466:NHB458533 MXF458466:MXF458533 MNJ458466:MNJ458533 MDN458466:MDN458533 LTR458466:LTR458533 LJV458466:LJV458533 KZZ458466:KZZ458533 KQD458466:KQD458533 KGH458466:KGH458533 JWL458466:JWL458533 JMP458466:JMP458533 JCT458466:JCT458533 ISX458466:ISX458533 IJB458466:IJB458533 HZF458466:HZF458533 HPJ458466:HPJ458533 HFN458466:HFN458533 GVR458466:GVR458533 GLV458466:GLV458533 GBZ458466:GBZ458533 FSD458466:FSD458533 FIH458466:FIH458533 EYL458466:EYL458533 EOP458466:EOP458533 EET458466:EET458533 DUX458466:DUX458533 DLB458466:DLB458533 DBF458466:DBF458533 CRJ458466:CRJ458533 CHN458466:CHN458533 BXR458466:BXR458533 BNV458466:BNV458533 BDZ458466:BDZ458533 AUD458466:AUD458533 AKH458466:AKH458533 AAL458466:AAL458533 QP458466:QP458533 GT458466:GT458533 WTF392930:WTF392997 WJJ392930:WJJ392997 VZN392930:VZN392997 VPR392930:VPR392997 VFV392930:VFV392997 UVZ392930:UVZ392997 UMD392930:UMD392997 UCH392930:UCH392997 TSL392930:TSL392997 TIP392930:TIP392997 SYT392930:SYT392997 SOX392930:SOX392997 SFB392930:SFB392997 RVF392930:RVF392997 RLJ392930:RLJ392997 RBN392930:RBN392997 QRR392930:QRR392997 QHV392930:QHV392997 PXZ392930:PXZ392997 POD392930:POD392997 PEH392930:PEH392997 OUL392930:OUL392997 OKP392930:OKP392997 OAT392930:OAT392997 NQX392930:NQX392997 NHB392930:NHB392997 MXF392930:MXF392997 MNJ392930:MNJ392997 MDN392930:MDN392997 LTR392930:LTR392997 LJV392930:LJV392997 KZZ392930:KZZ392997 KQD392930:KQD392997 KGH392930:KGH392997 JWL392930:JWL392997 JMP392930:JMP392997 JCT392930:JCT392997 ISX392930:ISX392997 IJB392930:IJB392997 HZF392930:HZF392997 HPJ392930:HPJ392997 HFN392930:HFN392997 GVR392930:GVR392997 GLV392930:GLV392997 GBZ392930:GBZ392997 FSD392930:FSD392997 FIH392930:FIH392997 EYL392930:EYL392997 EOP392930:EOP392997 EET392930:EET392997 DUX392930:DUX392997 DLB392930:DLB392997 DBF392930:DBF392997 CRJ392930:CRJ392997 CHN392930:CHN392997 BXR392930:BXR392997 BNV392930:BNV392997 BDZ392930:BDZ392997 AUD392930:AUD392997 AKH392930:AKH392997 AAL392930:AAL392997 QP392930:QP392997 GT392930:GT392997 WTF327394:WTF327461 WJJ327394:WJJ327461 VZN327394:VZN327461 VPR327394:VPR327461 VFV327394:VFV327461 UVZ327394:UVZ327461 UMD327394:UMD327461 UCH327394:UCH327461 TSL327394:TSL327461 TIP327394:TIP327461 SYT327394:SYT327461 SOX327394:SOX327461 SFB327394:SFB327461 RVF327394:RVF327461 RLJ327394:RLJ327461 RBN327394:RBN327461 QRR327394:QRR327461 QHV327394:QHV327461 PXZ327394:PXZ327461 POD327394:POD327461 PEH327394:PEH327461 OUL327394:OUL327461 OKP327394:OKP327461 OAT327394:OAT327461 NQX327394:NQX327461 NHB327394:NHB327461 MXF327394:MXF327461 MNJ327394:MNJ327461 MDN327394:MDN327461 LTR327394:LTR327461 LJV327394:LJV327461 KZZ327394:KZZ327461 KQD327394:KQD327461 KGH327394:KGH327461 JWL327394:JWL327461 JMP327394:JMP327461 JCT327394:JCT327461 ISX327394:ISX327461 IJB327394:IJB327461 HZF327394:HZF327461 HPJ327394:HPJ327461 HFN327394:HFN327461 GVR327394:GVR327461 GLV327394:GLV327461 GBZ327394:GBZ327461 FSD327394:FSD327461 FIH327394:FIH327461 EYL327394:EYL327461 EOP327394:EOP327461 EET327394:EET327461 DUX327394:DUX327461 DLB327394:DLB327461 DBF327394:DBF327461 CRJ327394:CRJ327461 CHN327394:CHN327461 BXR327394:BXR327461 BNV327394:BNV327461 BDZ327394:BDZ327461 AUD327394:AUD327461 AKH327394:AKH327461 AAL327394:AAL327461 QP327394:QP327461 GT327394:GT327461 WTF261858:WTF261925 WJJ261858:WJJ261925 VZN261858:VZN261925 VPR261858:VPR261925 VFV261858:VFV261925 UVZ261858:UVZ261925 UMD261858:UMD261925 UCH261858:UCH261925 TSL261858:TSL261925 TIP261858:TIP261925 SYT261858:SYT261925 SOX261858:SOX261925 SFB261858:SFB261925 RVF261858:RVF261925 RLJ261858:RLJ261925 RBN261858:RBN261925 QRR261858:QRR261925 QHV261858:QHV261925 PXZ261858:PXZ261925 POD261858:POD261925 PEH261858:PEH261925 OUL261858:OUL261925 OKP261858:OKP261925 OAT261858:OAT261925 NQX261858:NQX261925 NHB261858:NHB261925 MXF261858:MXF261925 MNJ261858:MNJ261925 MDN261858:MDN261925 LTR261858:LTR261925 LJV261858:LJV261925 KZZ261858:KZZ261925 KQD261858:KQD261925 KGH261858:KGH261925 JWL261858:JWL261925 JMP261858:JMP261925 JCT261858:JCT261925 ISX261858:ISX261925 IJB261858:IJB261925 HZF261858:HZF261925 HPJ261858:HPJ261925 HFN261858:HFN261925 GVR261858:GVR261925 GLV261858:GLV261925 GBZ261858:GBZ261925 FSD261858:FSD261925 FIH261858:FIH261925 EYL261858:EYL261925 EOP261858:EOP261925 EET261858:EET261925 DUX261858:DUX261925 DLB261858:DLB261925 DBF261858:DBF261925 CRJ261858:CRJ261925 CHN261858:CHN261925 BXR261858:BXR261925 BNV261858:BNV261925 BDZ261858:BDZ261925 AUD261858:AUD261925 AKH261858:AKH261925 AAL261858:AAL261925 QP261858:QP261925 GT261858:GT261925 WTF196322:WTF196389 WJJ196322:WJJ196389 VZN196322:VZN196389 VPR196322:VPR196389 VFV196322:VFV196389 UVZ196322:UVZ196389 UMD196322:UMD196389 UCH196322:UCH196389 TSL196322:TSL196389 TIP196322:TIP196389 SYT196322:SYT196389 SOX196322:SOX196389 SFB196322:SFB196389 RVF196322:RVF196389 RLJ196322:RLJ196389 RBN196322:RBN196389 QRR196322:QRR196389 QHV196322:QHV196389 PXZ196322:PXZ196389 POD196322:POD196389 PEH196322:PEH196389 OUL196322:OUL196389 OKP196322:OKP196389 OAT196322:OAT196389 NQX196322:NQX196389 NHB196322:NHB196389 MXF196322:MXF196389 MNJ196322:MNJ196389 MDN196322:MDN196389 LTR196322:LTR196389 LJV196322:LJV196389 KZZ196322:KZZ196389 KQD196322:KQD196389 KGH196322:KGH196389 JWL196322:JWL196389 JMP196322:JMP196389 JCT196322:JCT196389 ISX196322:ISX196389 IJB196322:IJB196389 HZF196322:HZF196389 HPJ196322:HPJ196389 HFN196322:HFN196389 GVR196322:GVR196389 GLV196322:GLV196389 GBZ196322:GBZ196389 FSD196322:FSD196389 FIH196322:FIH196389 EYL196322:EYL196389 EOP196322:EOP196389 EET196322:EET196389 DUX196322:DUX196389 DLB196322:DLB196389 DBF196322:DBF196389 CRJ196322:CRJ196389 CHN196322:CHN196389 BXR196322:BXR196389 BNV196322:BNV196389 BDZ196322:BDZ196389 AUD196322:AUD196389 AKH196322:AKH196389 AAL196322:AAL196389 QP196322:QP196389 GT196322:GT196389 WTF130786:WTF130853 WJJ130786:WJJ130853 VZN130786:VZN130853 VPR130786:VPR130853 VFV130786:VFV130853 UVZ130786:UVZ130853 UMD130786:UMD130853 UCH130786:UCH130853 TSL130786:TSL130853 TIP130786:TIP130853 SYT130786:SYT130853 SOX130786:SOX130853 SFB130786:SFB130853 RVF130786:RVF130853 RLJ130786:RLJ130853 RBN130786:RBN130853 QRR130786:QRR130853 QHV130786:QHV130853 PXZ130786:PXZ130853 POD130786:POD130853 PEH130786:PEH130853 OUL130786:OUL130853 OKP130786:OKP130853 OAT130786:OAT130853 NQX130786:NQX130853 NHB130786:NHB130853 MXF130786:MXF130853 MNJ130786:MNJ130853 MDN130786:MDN130853 LTR130786:LTR130853 LJV130786:LJV130853 KZZ130786:KZZ130853 KQD130786:KQD130853 KGH130786:KGH130853 JWL130786:JWL130853 JMP130786:JMP130853 JCT130786:JCT130853 ISX130786:ISX130853 IJB130786:IJB130853 HZF130786:HZF130853 HPJ130786:HPJ130853 HFN130786:HFN130853 GVR130786:GVR130853 GLV130786:GLV130853 GBZ130786:GBZ130853 FSD130786:FSD130853 FIH130786:FIH130853 EYL130786:EYL130853 EOP130786:EOP130853 EET130786:EET130853 DUX130786:DUX130853 DLB130786:DLB130853 DBF130786:DBF130853 CRJ130786:CRJ130853 CHN130786:CHN130853 BXR130786:BXR130853 BNV130786:BNV130853 BDZ130786:BDZ130853 AUD130786:AUD130853 AKH130786:AKH130853 AAL130786:AAL130853 QP130786:QP130853 GT130786:GT130853 WTF65250:WTF65317 WJJ65250:WJJ65317 VZN65250:VZN65317 VPR65250:VPR65317 VFV65250:VFV65317 UVZ65250:UVZ65317 UMD65250:UMD65317 UCH65250:UCH65317 TSL65250:TSL65317 TIP65250:TIP65317 SYT65250:SYT65317 SOX65250:SOX65317 SFB65250:SFB65317 RVF65250:RVF65317 RLJ65250:RLJ65317 RBN65250:RBN65317 QRR65250:QRR65317 QHV65250:QHV65317 PXZ65250:PXZ65317 POD65250:POD65317 PEH65250:PEH65317 OUL65250:OUL65317 OKP65250:OKP65317 OAT65250:OAT65317 NQX65250:NQX65317 NHB65250:NHB65317 MXF65250:MXF65317 MNJ65250:MNJ65317 MDN65250:MDN65317 LTR65250:LTR65317 LJV65250:LJV65317 KZZ65250:KZZ65317 KQD65250:KQD65317 KGH65250:KGH65317 JWL65250:JWL65317 JMP65250:JMP65317 JCT65250:JCT65317 ISX65250:ISX65317 IJB65250:IJB65317 HZF65250:HZF65317 HPJ65250:HPJ65317 HFN65250:HFN65317 GVR65250:GVR65317 GLV65250:GLV65317 GBZ65250:GBZ65317 FSD65250:FSD65317 FIH65250:FIH65317 EYL65250:EYL65317 EOP65250:EOP65317 EET65250:EET65317 DUX65250:DUX65317 DLB65250:DLB65317 DBF65250:DBF65317 CRJ65250:CRJ65317 CHN65250:CHN65317 BXR65250:BXR65317 BNV65250:BNV65317 BDZ65250:BDZ65317 AUD65250:AUD65317 AKH65250:AKH65317 AAL65250:AAL65317 QP65250:QP65317 GT65250:GT65317 WTF982754:WTF982821 WTF982918:WTF982974 WJJ982918:WJJ982974 VZN982918:VZN982974 VPR982918:VPR982974 VFV982918:VFV982974 UVZ982918:UVZ982974 UMD982918:UMD982974 UCH982918:UCH982974 TSL982918:TSL982974 TIP982918:TIP982974 SYT982918:SYT982974 SOX982918:SOX982974 SFB982918:SFB982974 RVF982918:RVF982974 RLJ982918:RLJ982974 RBN982918:RBN982974 QRR982918:QRR982974 QHV982918:QHV982974 PXZ982918:PXZ982974 POD982918:POD982974 PEH982918:PEH982974 OUL982918:OUL982974 OKP982918:OKP982974 OAT982918:OAT982974 NQX982918:NQX982974 NHB982918:NHB982974 MXF982918:MXF982974 MNJ982918:MNJ982974 MDN982918:MDN982974 LTR982918:LTR982974 LJV982918:LJV982974 KZZ982918:KZZ982974 KQD982918:KQD982974 KGH982918:KGH982974 JWL982918:JWL982974 JMP982918:JMP982974 JCT982918:JCT982974 ISX982918:ISX982974 IJB982918:IJB982974 HZF982918:HZF982974 HPJ982918:HPJ982974 HFN982918:HFN982974 GVR982918:GVR982974 GLV982918:GLV982974 GBZ982918:GBZ982974 FSD982918:FSD982974 FIH982918:FIH982974 EYL982918:EYL982974 EOP982918:EOP982974 EET982918:EET982974 DUX982918:DUX982974 DLB982918:DLB982974 DBF982918:DBF982974 CRJ982918:CRJ982974 CHN982918:CHN982974 BXR982918:BXR982974 BNV982918:BNV982974 BDZ982918:BDZ982974 AUD982918:AUD982974 AKH982918:AKH982974 AAL982918:AAL982974 QP982918:QP982974 GT982918:GT982974 WTF917382:WTF917438 WJJ917382:WJJ917438 VZN917382:VZN917438 VPR917382:VPR917438 VFV917382:VFV917438 UVZ917382:UVZ917438 UMD917382:UMD917438 UCH917382:UCH917438 TSL917382:TSL917438 TIP917382:TIP917438 SYT917382:SYT917438 SOX917382:SOX917438 SFB917382:SFB917438 RVF917382:RVF917438 RLJ917382:RLJ917438 RBN917382:RBN917438 QRR917382:QRR917438 QHV917382:QHV917438 PXZ917382:PXZ917438 POD917382:POD917438 PEH917382:PEH917438 OUL917382:OUL917438 OKP917382:OKP917438 OAT917382:OAT917438 NQX917382:NQX917438 NHB917382:NHB917438 MXF917382:MXF917438 MNJ917382:MNJ917438 MDN917382:MDN917438 LTR917382:LTR917438 LJV917382:LJV917438 KZZ917382:KZZ917438 KQD917382:KQD917438 KGH917382:KGH917438 JWL917382:JWL917438 JMP917382:JMP917438 JCT917382:JCT917438 ISX917382:ISX917438 IJB917382:IJB917438 HZF917382:HZF917438 HPJ917382:HPJ917438 HFN917382:HFN917438 GVR917382:GVR917438 GLV917382:GLV917438 GBZ917382:GBZ917438 FSD917382:FSD917438 FIH917382:FIH917438 EYL917382:EYL917438 EOP917382:EOP917438 EET917382:EET917438 DUX917382:DUX917438 DLB917382:DLB917438 DBF917382:DBF917438 CRJ917382:CRJ917438 CHN917382:CHN917438 BXR917382:BXR917438 BNV917382:BNV917438 BDZ917382:BDZ917438 AUD917382:AUD917438 AKH917382:AKH917438 AAL917382:AAL917438 QP917382:QP917438 GT917382:GT917438 WTF851846:WTF851902 WJJ851846:WJJ851902 VZN851846:VZN851902 VPR851846:VPR851902 VFV851846:VFV851902 UVZ851846:UVZ851902 UMD851846:UMD851902 UCH851846:UCH851902 TSL851846:TSL851902 TIP851846:TIP851902 SYT851846:SYT851902 SOX851846:SOX851902 SFB851846:SFB851902 RVF851846:RVF851902 RLJ851846:RLJ851902 RBN851846:RBN851902 QRR851846:QRR851902 QHV851846:QHV851902 PXZ851846:PXZ851902 POD851846:POD851902 PEH851846:PEH851902 OUL851846:OUL851902 OKP851846:OKP851902 OAT851846:OAT851902 NQX851846:NQX851902 NHB851846:NHB851902 MXF851846:MXF851902 MNJ851846:MNJ851902 MDN851846:MDN851902 LTR851846:LTR851902 LJV851846:LJV851902 KZZ851846:KZZ851902 KQD851846:KQD851902 KGH851846:KGH851902 JWL851846:JWL851902 JMP851846:JMP851902 JCT851846:JCT851902 ISX851846:ISX851902 IJB851846:IJB851902 HZF851846:HZF851902 HPJ851846:HPJ851902 HFN851846:HFN851902 GVR851846:GVR851902 GLV851846:GLV851902 GBZ851846:GBZ851902 FSD851846:FSD851902 FIH851846:FIH851902 EYL851846:EYL851902 EOP851846:EOP851902 EET851846:EET851902 DUX851846:DUX851902 DLB851846:DLB851902 DBF851846:DBF851902 CRJ851846:CRJ851902 CHN851846:CHN851902 BXR851846:BXR851902 BNV851846:BNV851902 BDZ851846:BDZ851902 AUD851846:AUD851902 AKH851846:AKH851902 AAL851846:AAL851902 QP851846:QP851902 GT851846:GT851902 WTF786310:WTF786366 WJJ786310:WJJ786366 VZN786310:VZN786366 VPR786310:VPR786366 VFV786310:VFV786366 UVZ786310:UVZ786366 UMD786310:UMD786366 UCH786310:UCH786366 TSL786310:TSL786366 TIP786310:TIP786366 SYT786310:SYT786366 SOX786310:SOX786366 SFB786310:SFB786366 RVF786310:RVF786366 RLJ786310:RLJ786366 RBN786310:RBN786366 QRR786310:QRR786366 QHV786310:QHV786366 PXZ786310:PXZ786366 POD786310:POD786366 PEH786310:PEH786366 OUL786310:OUL786366 OKP786310:OKP786366 OAT786310:OAT786366 NQX786310:NQX786366 NHB786310:NHB786366 MXF786310:MXF786366 MNJ786310:MNJ786366 MDN786310:MDN786366 LTR786310:LTR786366 LJV786310:LJV786366 KZZ786310:KZZ786366 KQD786310:KQD786366 KGH786310:KGH786366 JWL786310:JWL786366 JMP786310:JMP786366 JCT786310:JCT786366 ISX786310:ISX786366 IJB786310:IJB786366 HZF786310:HZF786366 HPJ786310:HPJ786366 HFN786310:HFN786366 GVR786310:GVR786366 GLV786310:GLV786366 GBZ786310:GBZ786366 FSD786310:FSD786366 FIH786310:FIH786366 EYL786310:EYL786366 EOP786310:EOP786366 EET786310:EET786366 DUX786310:DUX786366 DLB786310:DLB786366 DBF786310:DBF786366 CRJ786310:CRJ786366 CHN786310:CHN786366 BXR786310:BXR786366 BNV786310:BNV786366 BDZ786310:BDZ786366 AUD786310:AUD786366 AKH786310:AKH786366 AAL786310:AAL786366 QP786310:QP786366 GT786310:GT786366 WTF720774:WTF720830 WJJ720774:WJJ720830 VZN720774:VZN720830 VPR720774:VPR720830 VFV720774:VFV720830 UVZ720774:UVZ720830 UMD720774:UMD720830 UCH720774:UCH720830 TSL720774:TSL720830 TIP720774:TIP720830 SYT720774:SYT720830 SOX720774:SOX720830 SFB720774:SFB720830 RVF720774:RVF720830 RLJ720774:RLJ720830 RBN720774:RBN720830 QRR720774:QRR720830 QHV720774:QHV720830 PXZ720774:PXZ720830 POD720774:POD720830 PEH720774:PEH720830 OUL720774:OUL720830 OKP720774:OKP720830 OAT720774:OAT720830 NQX720774:NQX720830 NHB720774:NHB720830 MXF720774:MXF720830 MNJ720774:MNJ720830 MDN720774:MDN720830 LTR720774:LTR720830 LJV720774:LJV720830 KZZ720774:KZZ720830 KQD720774:KQD720830 KGH720774:KGH720830 JWL720774:JWL720830 JMP720774:JMP720830 JCT720774:JCT720830 ISX720774:ISX720830 IJB720774:IJB720830 HZF720774:HZF720830 HPJ720774:HPJ720830 HFN720774:HFN720830 GVR720774:GVR720830 GLV720774:GLV720830 GBZ720774:GBZ720830 FSD720774:FSD720830 FIH720774:FIH720830 EYL720774:EYL720830 EOP720774:EOP720830 EET720774:EET720830 DUX720774:DUX720830 DLB720774:DLB720830 DBF720774:DBF720830 CRJ720774:CRJ720830 CHN720774:CHN720830 BXR720774:BXR720830 BNV720774:BNV720830 BDZ720774:BDZ720830 AUD720774:AUD720830 AKH720774:AKH720830 AAL720774:AAL720830 QP720774:QP720830 GT720774:GT720830 WTF655238:WTF655294 WJJ655238:WJJ655294 VZN655238:VZN655294 VPR655238:VPR655294 VFV655238:VFV655294 UVZ655238:UVZ655294 UMD655238:UMD655294 UCH655238:UCH655294 TSL655238:TSL655294 TIP655238:TIP655294 SYT655238:SYT655294 SOX655238:SOX655294 SFB655238:SFB655294 RVF655238:RVF655294 RLJ655238:RLJ655294 RBN655238:RBN655294 QRR655238:QRR655294 QHV655238:QHV655294 PXZ655238:PXZ655294 POD655238:POD655294 PEH655238:PEH655294 OUL655238:OUL655294 OKP655238:OKP655294 OAT655238:OAT655294 NQX655238:NQX655294 NHB655238:NHB655294 MXF655238:MXF655294 MNJ655238:MNJ655294 MDN655238:MDN655294 LTR655238:LTR655294 LJV655238:LJV655294 KZZ655238:KZZ655294 KQD655238:KQD655294 KGH655238:KGH655294 JWL655238:JWL655294 JMP655238:JMP655294 JCT655238:JCT655294 ISX655238:ISX655294 IJB655238:IJB655294 HZF655238:HZF655294 HPJ655238:HPJ655294 HFN655238:HFN655294 GVR655238:GVR655294 GLV655238:GLV655294 GBZ655238:GBZ655294 FSD655238:FSD655294 FIH655238:FIH655294 EYL655238:EYL655294 EOP655238:EOP655294 EET655238:EET655294 DUX655238:DUX655294 DLB655238:DLB655294 DBF655238:DBF655294 CRJ655238:CRJ655294 CHN655238:CHN655294 BXR655238:BXR655294 BNV655238:BNV655294 BDZ655238:BDZ655294 AUD655238:AUD655294 AKH655238:AKH655294 AAL655238:AAL655294 QP655238:QP655294 GT655238:GT655294 WTF589702:WTF589758 WJJ589702:WJJ589758 VZN589702:VZN589758 VPR589702:VPR589758 VFV589702:VFV589758 UVZ589702:UVZ589758 UMD589702:UMD589758 UCH589702:UCH589758 TSL589702:TSL589758 TIP589702:TIP589758 SYT589702:SYT589758 SOX589702:SOX589758 SFB589702:SFB589758 RVF589702:RVF589758 RLJ589702:RLJ589758 RBN589702:RBN589758 QRR589702:QRR589758 QHV589702:QHV589758 PXZ589702:PXZ589758 POD589702:POD589758 PEH589702:PEH589758 OUL589702:OUL589758 OKP589702:OKP589758 OAT589702:OAT589758 NQX589702:NQX589758 NHB589702:NHB589758 MXF589702:MXF589758 MNJ589702:MNJ589758 MDN589702:MDN589758 LTR589702:LTR589758 LJV589702:LJV589758 KZZ589702:KZZ589758 KQD589702:KQD589758 KGH589702:KGH589758 JWL589702:JWL589758 JMP589702:JMP589758 JCT589702:JCT589758 ISX589702:ISX589758 IJB589702:IJB589758 HZF589702:HZF589758 HPJ589702:HPJ589758 HFN589702:HFN589758 GVR589702:GVR589758 GLV589702:GLV589758 GBZ589702:GBZ589758 FSD589702:FSD589758 FIH589702:FIH589758 EYL589702:EYL589758 EOP589702:EOP589758 EET589702:EET589758 DUX589702:DUX589758 DLB589702:DLB589758 DBF589702:DBF589758 CRJ589702:CRJ589758 CHN589702:CHN589758 BXR589702:BXR589758 BNV589702:BNV589758 BDZ589702:BDZ589758 AUD589702:AUD589758 AKH589702:AKH589758 AAL589702:AAL589758 QP589702:QP589758 GT589702:GT589758 WTF524166:WTF524222 WJJ524166:WJJ524222 VZN524166:VZN524222 VPR524166:VPR524222 VFV524166:VFV524222 UVZ524166:UVZ524222 UMD524166:UMD524222 UCH524166:UCH524222 TSL524166:TSL524222 TIP524166:TIP524222 SYT524166:SYT524222 SOX524166:SOX524222 SFB524166:SFB524222 RVF524166:RVF524222 RLJ524166:RLJ524222 RBN524166:RBN524222 QRR524166:QRR524222 QHV524166:QHV524222 PXZ524166:PXZ524222 POD524166:POD524222 PEH524166:PEH524222 OUL524166:OUL524222 OKP524166:OKP524222 OAT524166:OAT524222 NQX524166:NQX524222 NHB524166:NHB524222 MXF524166:MXF524222 MNJ524166:MNJ524222 MDN524166:MDN524222 LTR524166:LTR524222 LJV524166:LJV524222 KZZ524166:KZZ524222 KQD524166:KQD524222 KGH524166:KGH524222 JWL524166:JWL524222 JMP524166:JMP524222 JCT524166:JCT524222 ISX524166:ISX524222 IJB524166:IJB524222 HZF524166:HZF524222 HPJ524166:HPJ524222 HFN524166:HFN524222 GVR524166:GVR524222 GLV524166:GLV524222 GBZ524166:GBZ524222 FSD524166:FSD524222 FIH524166:FIH524222 EYL524166:EYL524222 EOP524166:EOP524222 EET524166:EET524222 DUX524166:DUX524222 DLB524166:DLB524222 DBF524166:DBF524222 CRJ524166:CRJ524222 CHN524166:CHN524222 BXR524166:BXR524222 BNV524166:BNV524222 BDZ524166:BDZ524222 AUD524166:AUD524222 AKH524166:AKH524222 AAL524166:AAL524222 QP524166:QP524222 GT524166:GT524222 WTF458630:WTF458686 WJJ458630:WJJ458686 VZN458630:VZN458686 VPR458630:VPR458686 VFV458630:VFV458686 UVZ458630:UVZ458686 UMD458630:UMD458686 UCH458630:UCH458686 TSL458630:TSL458686 TIP458630:TIP458686 SYT458630:SYT458686 SOX458630:SOX458686 SFB458630:SFB458686 RVF458630:RVF458686 RLJ458630:RLJ458686 RBN458630:RBN458686 QRR458630:QRR458686 QHV458630:QHV458686 PXZ458630:PXZ458686 POD458630:POD458686 PEH458630:PEH458686 OUL458630:OUL458686 OKP458630:OKP458686 OAT458630:OAT458686 NQX458630:NQX458686 NHB458630:NHB458686 MXF458630:MXF458686 MNJ458630:MNJ458686 MDN458630:MDN458686 LTR458630:LTR458686 LJV458630:LJV458686 KZZ458630:KZZ458686 KQD458630:KQD458686 KGH458630:KGH458686 JWL458630:JWL458686 JMP458630:JMP458686 JCT458630:JCT458686 ISX458630:ISX458686 IJB458630:IJB458686 HZF458630:HZF458686 HPJ458630:HPJ458686 HFN458630:HFN458686 GVR458630:GVR458686 GLV458630:GLV458686 GBZ458630:GBZ458686 FSD458630:FSD458686 FIH458630:FIH458686 EYL458630:EYL458686 EOP458630:EOP458686 EET458630:EET458686 DUX458630:DUX458686 DLB458630:DLB458686 DBF458630:DBF458686 CRJ458630:CRJ458686 CHN458630:CHN458686 BXR458630:BXR458686 BNV458630:BNV458686 BDZ458630:BDZ458686 AUD458630:AUD458686 AKH458630:AKH458686 AAL458630:AAL458686 QP458630:QP458686 GT458630:GT458686 WTF393094:WTF393150 WJJ393094:WJJ393150 VZN393094:VZN393150 VPR393094:VPR393150 VFV393094:VFV393150 UVZ393094:UVZ393150 UMD393094:UMD393150 UCH393094:UCH393150 TSL393094:TSL393150 TIP393094:TIP393150 SYT393094:SYT393150 SOX393094:SOX393150 SFB393094:SFB393150 RVF393094:RVF393150 RLJ393094:RLJ393150 RBN393094:RBN393150 QRR393094:QRR393150 QHV393094:QHV393150 PXZ393094:PXZ393150 POD393094:POD393150 PEH393094:PEH393150 OUL393094:OUL393150 OKP393094:OKP393150 OAT393094:OAT393150 NQX393094:NQX393150 NHB393094:NHB393150 MXF393094:MXF393150 MNJ393094:MNJ393150 MDN393094:MDN393150 LTR393094:LTR393150 LJV393094:LJV393150 KZZ393094:KZZ393150 KQD393094:KQD393150 KGH393094:KGH393150 JWL393094:JWL393150 JMP393094:JMP393150 JCT393094:JCT393150 ISX393094:ISX393150 IJB393094:IJB393150 HZF393094:HZF393150 HPJ393094:HPJ393150 HFN393094:HFN393150 GVR393094:GVR393150 GLV393094:GLV393150 GBZ393094:GBZ393150 FSD393094:FSD393150 FIH393094:FIH393150 EYL393094:EYL393150 EOP393094:EOP393150 EET393094:EET393150 DUX393094:DUX393150 DLB393094:DLB393150 DBF393094:DBF393150 CRJ393094:CRJ393150 CHN393094:CHN393150 BXR393094:BXR393150 BNV393094:BNV393150 BDZ393094:BDZ393150 AUD393094:AUD393150 AKH393094:AKH393150 AAL393094:AAL393150 QP393094:QP393150 GT393094:GT393150 WTF327558:WTF327614 WJJ327558:WJJ327614 VZN327558:VZN327614 VPR327558:VPR327614 VFV327558:VFV327614 UVZ327558:UVZ327614 UMD327558:UMD327614 UCH327558:UCH327614 TSL327558:TSL327614 TIP327558:TIP327614 SYT327558:SYT327614 SOX327558:SOX327614 SFB327558:SFB327614 RVF327558:RVF327614 RLJ327558:RLJ327614 RBN327558:RBN327614 QRR327558:QRR327614 QHV327558:QHV327614 PXZ327558:PXZ327614 POD327558:POD327614 PEH327558:PEH327614 OUL327558:OUL327614 OKP327558:OKP327614 OAT327558:OAT327614 NQX327558:NQX327614 NHB327558:NHB327614 MXF327558:MXF327614 MNJ327558:MNJ327614 MDN327558:MDN327614 LTR327558:LTR327614 LJV327558:LJV327614 KZZ327558:KZZ327614 KQD327558:KQD327614 KGH327558:KGH327614 JWL327558:JWL327614 JMP327558:JMP327614 JCT327558:JCT327614 ISX327558:ISX327614 IJB327558:IJB327614 HZF327558:HZF327614 HPJ327558:HPJ327614 HFN327558:HFN327614 GVR327558:GVR327614 GLV327558:GLV327614 GBZ327558:GBZ327614 FSD327558:FSD327614 FIH327558:FIH327614 EYL327558:EYL327614 EOP327558:EOP327614 EET327558:EET327614 DUX327558:DUX327614 DLB327558:DLB327614 DBF327558:DBF327614 CRJ327558:CRJ327614 CHN327558:CHN327614 BXR327558:BXR327614 BNV327558:BNV327614 BDZ327558:BDZ327614 AUD327558:AUD327614 AKH327558:AKH327614 AAL327558:AAL327614 QP327558:QP327614 GT327558:GT327614 WTF262022:WTF262078 WJJ262022:WJJ262078 VZN262022:VZN262078 VPR262022:VPR262078 VFV262022:VFV262078 UVZ262022:UVZ262078 UMD262022:UMD262078 UCH262022:UCH262078 TSL262022:TSL262078 TIP262022:TIP262078 SYT262022:SYT262078 SOX262022:SOX262078 SFB262022:SFB262078 RVF262022:RVF262078 RLJ262022:RLJ262078 RBN262022:RBN262078 QRR262022:QRR262078 QHV262022:QHV262078 PXZ262022:PXZ262078 POD262022:POD262078 PEH262022:PEH262078 OUL262022:OUL262078 OKP262022:OKP262078 OAT262022:OAT262078 NQX262022:NQX262078 NHB262022:NHB262078 MXF262022:MXF262078 MNJ262022:MNJ262078 MDN262022:MDN262078 LTR262022:LTR262078 LJV262022:LJV262078 KZZ262022:KZZ262078 KQD262022:KQD262078 KGH262022:KGH262078 JWL262022:JWL262078 JMP262022:JMP262078 JCT262022:JCT262078 ISX262022:ISX262078 IJB262022:IJB262078 HZF262022:HZF262078 HPJ262022:HPJ262078 HFN262022:HFN262078 GVR262022:GVR262078 GLV262022:GLV262078 GBZ262022:GBZ262078 FSD262022:FSD262078 FIH262022:FIH262078 EYL262022:EYL262078 EOP262022:EOP262078 EET262022:EET262078 DUX262022:DUX262078 DLB262022:DLB262078 DBF262022:DBF262078 CRJ262022:CRJ262078 CHN262022:CHN262078 BXR262022:BXR262078 BNV262022:BNV262078 BDZ262022:BDZ262078 AUD262022:AUD262078 AKH262022:AKH262078 AAL262022:AAL262078 QP262022:QP262078 GT262022:GT262078 WTF196486:WTF196542 WJJ196486:WJJ196542 VZN196486:VZN196542 VPR196486:VPR196542 VFV196486:VFV196542 UVZ196486:UVZ196542 UMD196486:UMD196542 UCH196486:UCH196542 TSL196486:TSL196542 TIP196486:TIP196542 SYT196486:SYT196542 SOX196486:SOX196542 SFB196486:SFB196542 RVF196486:RVF196542 RLJ196486:RLJ196542 RBN196486:RBN196542 QRR196486:QRR196542 QHV196486:QHV196542 PXZ196486:PXZ196542 POD196486:POD196542 PEH196486:PEH196542 OUL196486:OUL196542 OKP196486:OKP196542 OAT196486:OAT196542 NQX196486:NQX196542 NHB196486:NHB196542 MXF196486:MXF196542 MNJ196486:MNJ196542 MDN196486:MDN196542 LTR196486:LTR196542 LJV196486:LJV196542 KZZ196486:KZZ196542 KQD196486:KQD196542 KGH196486:KGH196542 JWL196486:JWL196542 JMP196486:JMP196542 JCT196486:JCT196542 ISX196486:ISX196542 IJB196486:IJB196542 HZF196486:HZF196542 HPJ196486:HPJ196542 HFN196486:HFN196542 GVR196486:GVR196542 GLV196486:GLV196542 GBZ196486:GBZ196542 FSD196486:FSD196542 FIH196486:FIH196542 EYL196486:EYL196542 EOP196486:EOP196542 EET196486:EET196542 DUX196486:DUX196542 DLB196486:DLB196542 DBF196486:DBF196542 CRJ196486:CRJ196542 CHN196486:CHN196542 BXR196486:BXR196542 BNV196486:BNV196542 BDZ196486:BDZ196542 AUD196486:AUD196542 AKH196486:AKH196542 AAL196486:AAL196542 QP196486:QP196542 GT196486:GT196542 WTF130950:WTF131006 WJJ130950:WJJ131006 VZN130950:VZN131006 VPR130950:VPR131006 VFV130950:VFV131006 UVZ130950:UVZ131006 UMD130950:UMD131006 UCH130950:UCH131006 TSL130950:TSL131006 TIP130950:TIP131006 SYT130950:SYT131006 SOX130950:SOX131006 SFB130950:SFB131006 RVF130950:RVF131006 RLJ130950:RLJ131006 RBN130950:RBN131006 QRR130950:QRR131006 QHV130950:QHV131006 PXZ130950:PXZ131006 POD130950:POD131006 PEH130950:PEH131006 OUL130950:OUL131006 OKP130950:OKP131006 OAT130950:OAT131006 NQX130950:NQX131006 NHB130950:NHB131006 MXF130950:MXF131006 MNJ130950:MNJ131006 MDN130950:MDN131006 LTR130950:LTR131006 LJV130950:LJV131006 KZZ130950:KZZ131006 KQD130950:KQD131006 KGH130950:KGH131006 JWL130950:JWL131006 JMP130950:JMP131006 JCT130950:JCT131006 ISX130950:ISX131006 IJB130950:IJB131006 HZF130950:HZF131006 HPJ130950:HPJ131006 HFN130950:HFN131006 GVR130950:GVR131006 GLV130950:GLV131006 GBZ130950:GBZ131006 FSD130950:FSD131006 FIH130950:FIH131006 EYL130950:EYL131006 EOP130950:EOP131006 EET130950:EET131006 DUX130950:DUX131006 DLB130950:DLB131006 DBF130950:DBF131006 CRJ130950:CRJ131006 CHN130950:CHN131006 BXR130950:BXR131006 BNV130950:BNV131006 BDZ130950:BDZ131006 AUD130950:AUD131006 AKH130950:AKH131006 AAL130950:AAL131006 QP130950:QP131006 GT130950:GT131006 WTF65414:WTF65470 WJJ65414:WJJ65470 VZN65414:VZN65470 VPR65414:VPR65470 VFV65414:VFV65470 UVZ65414:UVZ65470 UMD65414:UMD65470 UCH65414:UCH65470 TSL65414:TSL65470 TIP65414:TIP65470 SYT65414:SYT65470 SOX65414:SOX65470 SFB65414:SFB65470 RVF65414:RVF65470 RLJ65414:RLJ65470 RBN65414:RBN65470 QRR65414:QRR65470 QHV65414:QHV65470 PXZ65414:PXZ65470 POD65414:POD65470 PEH65414:PEH65470 OUL65414:OUL65470 OKP65414:OKP65470 OAT65414:OAT65470 NQX65414:NQX65470 NHB65414:NHB65470 MXF65414:MXF65470 MNJ65414:MNJ65470 MDN65414:MDN65470 LTR65414:LTR65470 LJV65414:LJV65470 KZZ65414:KZZ65470 KQD65414:KQD65470 KGH65414:KGH65470 JWL65414:JWL65470 JMP65414:JMP65470 JCT65414:JCT65470 ISX65414:ISX65470 IJB65414:IJB65470 HZF65414:HZF65470 HPJ65414:HPJ65470 HFN65414:HFN65470 GVR65414:GVR65470 GLV65414:GLV65470 GBZ65414:GBZ65470 FSD65414:FSD65470 FIH65414:FIH65470 EYL65414:EYL65470 EOP65414:EOP65470 EET65414:EET65470 DUX65414:DUX65470 DLB65414:DLB65470 DBF65414:DBF65470 CRJ65414:CRJ65470 CHN65414:CHN65470 BXR65414:BXR65470 BNV65414:BNV65470 BDZ65414:BDZ65470 AUD65414:AUD65470 AKH65414:AKH65470 AAL65414:AAL65470 QP65414:QP65470 GT65414:GT65470 WTF982823:WTF982916 WJJ982823:WJJ982916 VZN982823:VZN982916 VPR982823:VPR982916 VFV982823:VFV982916 UVZ982823:UVZ982916 UMD982823:UMD982916 UCH982823:UCH982916 TSL982823:TSL982916 TIP982823:TIP982916 SYT982823:SYT982916 SOX982823:SOX982916 SFB982823:SFB982916 RVF982823:RVF982916 RLJ982823:RLJ982916 RBN982823:RBN982916 QRR982823:QRR982916 QHV982823:QHV982916 PXZ982823:PXZ982916 POD982823:POD982916 PEH982823:PEH982916 OUL982823:OUL982916 OKP982823:OKP982916 OAT982823:OAT982916 NQX982823:NQX982916 NHB982823:NHB982916 MXF982823:MXF982916 MNJ982823:MNJ982916 MDN982823:MDN982916 LTR982823:LTR982916 LJV982823:LJV982916 KZZ982823:KZZ982916 KQD982823:KQD982916 KGH982823:KGH982916 JWL982823:JWL982916 JMP982823:JMP982916 JCT982823:JCT982916 ISX982823:ISX982916 IJB982823:IJB982916 HZF982823:HZF982916 HPJ982823:HPJ982916 HFN982823:HFN982916 GVR982823:GVR982916 GLV982823:GLV982916 GBZ982823:GBZ982916 FSD982823:FSD982916 FIH982823:FIH982916 EYL982823:EYL982916 EOP982823:EOP982916 EET982823:EET982916 DUX982823:DUX982916 DLB982823:DLB982916 DBF982823:DBF982916 CRJ982823:CRJ982916 CHN982823:CHN982916 BXR982823:BXR982916 BNV982823:BNV982916 BDZ982823:BDZ982916 AUD982823:AUD982916 AKH982823:AKH982916 AAL982823:AAL982916 QP982823:QP982916 GT982823:GT982916 WTF917287:WTF917380 WJJ917287:WJJ917380 VZN917287:VZN917380 VPR917287:VPR917380 VFV917287:VFV917380 UVZ917287:UVZ917380 UMD917287:UMD917380 UCH917287:UCH917380 TSL917287:TSL917380 TIP917287:TIP917380 SYT917287:SYT917380 SOX917287:SOX917380 SFB917287:SFB917380 RVF917287:RVF917380 RLJ917287:RLJ917380 RBN917287:RBN917380 QRR917287:QRR917380 QHV917287:QHV917380 PXZ917287:PXZ917380 POD917287:POD917380 PEH917287:PEH917380 OUL917287:OUL917380 OKP917287:OKP917380 OAT917287:OAT917380 NQX917287:NQX917380 NHB917287:NHB917380 MXF917287:MXF917380 MNJ917287:MNJ917380 MDN917287:MDN917380 LTR917287:LTR917380 LJV917287:LJV917380 KZZ917287:KZZ917380 KQD917287:KQD917380 KGH917287:KGH917380 JWL917287:JWL917380 JMP917287:JMP917380 JCT917287:JCT917380 ISX917287:ISX917380 IJB917287:IJB917380 HZF917287:HZF917380 HPJ917287:HPJ917380 HFN917287:HFN917380 GVR917287:GVR917380 GLV917287:GLV917380 GBZ917287:GBZ917380 FSD917287:FSD917380 FIH917287:FIH917380 EYL917287:EYL917380 EOP917287:EOP917380 EET917287:EET917380 DUX917287:DUX917380 DLB917287:DLB917380 DBF917287:DBF917380 CRJ917287:CRJ917380 CHN917287:CHN917380 BXR917287:BXR917380 BNV917287:BNV917380 BDZ917287:BDZ917380 AUD917287:AUD917380 AKH917287:AKH917380 AAL917287:AAL917380 QP917287:QP917380 GT917287:GT917380 WTF851751:WTF851844 WJJ851751:WJJ851844 VZN851751:VZN851844 VPR851751:VPR851844 VFV851751:VFV851844 UVZ851751:UVZ851844 UMD851751:UMD851844 UCH851751:UCH851844 TSL851751:TSL851844 TIP851751:TIP851844 SYT851751:SYT851844 SOX851751:SOX851844 SFB851751:SFB851844 RVF851751:RVF851844 RLJ851751:RLJ851844 RBN851751:RBN851844 QRR851751:QRR851844 QHV851751:QHV851844 PXZ851751:PXZ851844 POD851751:POD851844 PEH851751:PEH851844 OUL851751:OUL851844 OKP851751:OKP851844 OAT851751:OAT851844 NQX851751:NQX851844 NHB851751:NHB851844 MXF851751:MXF851844 MNJ851751:MNJ851844 MDN851751:MDN851844 LTR851751:LTR851844 LJV851751:LJV851844 KZZ851751:KZZ851844 KQD851751:KQD851844 KGH851751:KGH851844 JWL851751:JWL851844 JMP851751:JMP851844 JCT851751:JCT851844 ISX851751:ISX851844 IJB851751:IJB851844 HZF851751:HZF851844 HPJ851751:HPJ851844 HFN851751:HFN851844 GVR851751:GVR851844 GLV851751:GLV851844 GBZ851751:GBZ851844 FSD851751:FSD851844 FIH851751:FIH851844 EYL851751:EYL851844 EOP851751:EOP851844 EET851751:EET851844 DUX851751:DUX851844 DLB851751:DLB851844 DBF851751:DBF851844 CRJ851751:CRJ851844 CHN851751:CHN851844 BXR851751:BXR851844 BNV851751:BNV851844 BDZ851751:BDZ851844 AUD851751:AUD851844 AKH851751:AKH851844 AAL851751:AAL851844 QP851751:QP851844 GT851751:GT851844 WTF786215:WTF786308 WJJ786215:WJJ786308 VZN786215:VZN786308 VPR786215:VPR786308 VFV786215:VFV786308 UVZ786215:UVZ786308 UMD786215:UMD786308 UCH786215:UCH786308 TSL786215:TSL786308 TIP786215:TIP786308 SYT786215:SYT786308 SOX786215:SOX786308 SFB786215:SFB786308 RVF786215:RVF786308 RLJ786215:RLJ786308 RBN786215:RBN786308 QRR786215:QRR786308 QHV786215:QHV786308 PXZ786215:PXZ786308 POD786215:POD786308 PEH786215:PEH786308 OUL786215:OUL786308 OKP786215:OKP786308 OAT786215:OAT786308 NQX786215:NQX786308 NHB786215:NHB786308 MXF786215:MXF786308 MNJ786215:MNJ786308 MDN786215:MDN786308 LTR786215:LTR786308 LJV786215:LJV786308 KZZ786215:KZZ786308 KQD786215:KQD786308 KGH786215:KGH786308 JWL786215:JWL786308 JMP786215:JMP786308 JCT786215:JCT786308 ISX786215:ISX786308 IJB786215:IJB786308 HZF786215:HZF786308 HPJ786215:HPJ786308 HFN786215:HFN786308 GVR786215:GVR786308 GLV786215:GLV786308 GBZ786215:GBZ786308 FSD786215:FSD786308 FIH786215:FIH786308 EYL786215:EYL786308 EOP786215:EOP786308 EET786215:EET786308 DUX786215:DUX786308 DLB786215:DLB786308 DBF786215:DBF786308 CRJ786215:CRJ786308 CHN786215:CHN786308 BXR786215:BXR786308 BNV786215:BNV786308 BDZ786215:BDZ786308 AUD786215:AUD786308 AKH786215:AKH786308 AAL786215:AAL786308 QP786215:QP786308 GT786215:GT786308 WTF720679:WTF720772 WJJ720679:WJJ720772 VZN720679:VZN720772 VPR720679:VPR720772 VFV720679:VFV720772 UVZ720679:UVZ720772 UMD720679:UMD720772 UCH720679:UCH720772 TSL720679:TSL720772 TIP720679:TIP720772 SYT720679:SYT720772 SOX720679:SOX720772 SFB720679:SFB720772 RVF720679:RVF720772 RLJ720679:RLJ720772 RBN720679:RBN720772 QRR720679:QRR720772 QHV720679:QHV720772 PXZ720679:PXZ720772 POD720679:POD720772 PEH720679:PEH720772 OUL720679:OUL720772 OKP720679:OKP720772 OAT720679:OAT720772 NQX720679:NQX720772 NHB720679:NHB720772 MXF720679:MXF720772 MNJ720679:MNJ720772 MDN720679:MDN720772 LTR720679:LTR720772 LJV720679:LJV720772 KZZ720679:KZZ720772 KQD720679:KQD720772 KGH720679:KGH720772 JWL720679:JWL720772 JMP720679:JMP720772 JCT720679:JCT720772 ISX720679:ISX720772 IJB720679:IJB720772 HZF720679:HZF720772 HPJ720679:HPJ720772 HFN720679:HFN720772 GVR720679:GVR720772 GLV720679:GLV720772 GBZ720679:GBZ720772 FSD720679:FSD720772 FIH720679:FIH720772 EYL720679:EYL720772 EOP720679:EOP720772 EET720679:EET720772 DUX720679:DUX720772 DLB720679:DLB720772 DBF720679:DBF720772 CRJ720679:CRJ720772 CHN720679:CHN720772 BXR720679:BXR720772 BNV720679:BNV720772 BDZ720679:BDZ720772 AUD720679:AUD720772 AKH720679:AKH720772 AAL720679:AAL720772 QP720679:QP720772 GT720679:GT720772 WTF655143:WTF655236 WJJ655143:WJJ655236 VZN655143:VZN655236 VPR655143:VPR655236 VFV655143:VFV655236 UVZ655143:UVZ655236 UMD655143:UMD655236 UCH655143:UCH655236 TSL655143:TSL655236 TIP655143:TIP655236 SYT655143:SYT655236 SOX655143:SOX655236 SFB655143:SFB655236 RVF655143:RVF655236 RLJ655143:RLJ655236 RBN655143:RBN655236 QRR655143:QRR655236 QHV655143:QHV655236 PXZ655143:PXZ655236 POD655143:POD655236 PEH655143:PEH655236 OUL655143:OUL655236 OKP655143:OKP655236 OAT655143:OAT655236 NQX655143:NQX655236 NHB655143:NHB655236 MXF655143:MXF655236 MNJ655143:MNJ655236 MDN655143:MDN655236 LTR655143:LTR655236 LJV655143:LJV655236 KZZ655143:KZZ655236 KQD655143:KQD655236 KGH655143:KGH655236 JWL655143:JWL655236 JMP655143:JMP655236 JCT655143:JCT655236 ISX655143:ISX655236 IJB655143:IJB655236 HZF655143:HZF655236 HPJ655143:HPJ655236 HFN655143:HFN655236 GVR655143:GVR655236 GLV655143:GLV655236 GBZ655143:GBZ655236 FSD655143:FSD655236 FIH655143:FIH655236 EYL655143:EYL655236 EOP655143:EOP655236 EET655143:EET655236 DUX655143:DUX655236 DLB655143:DLB655236 DBF655143:DBF655236 CRJ655143:CRJ655236 CHN655143:CHN655236 BXR655143:BXR655236 BNV655143:BNV655236 BDZ655143:BDZ655236 AUD655143:AUD655236 AKH655143:AKH655236 AAL655143:AAL655236 QP655143:QP655236 GT655143:GT655236 WTF589607:WTF589700 WJJ589607:WJJ589700 VZN589607:VZN589700 VPR589607:VPR589700 VFV589607:VFV589700 UVZ589607:UVZ589700 UMD589607:UMD589700 UCH589607:UCH589700 TSL589607:TSL589700 TIP589607:TIP589700 SYT589607:SYT589700 SOX589607:SOX589700 SFB589607:SFB589700 RVF589607:RVF589700 RLJ589607:RLJ589700 RBN589607:RBN589700 QRR589607:QRR589700 QHV589607:QHV589700 PXZ589607:PXZ589700 POD589607:POD589700 PEH589607:PEH589700 OUL589607:OUL589700 OKP589607:OKP589700 OAT589607:OAT589700 NQX589607:NQX589700 NHB589607:NHB589700 MXF589607:MXF589700 MNJ589607:MNJ589700 MDN589607:MDN589700 LTR589607:LTR589700 LJV589607:LJV589700 KZZ589607:KZZ589700 KQD589607:KQD589700 KGH589607:KGH589700 JWL589607:JWL589700 JMP589607:JMP589700 JCT589607:JCT589700 ISX589607:ISX589700 IJB589607:IJB589700 HZF589607:HZF589700 HPJ589607:HPJ589700 HFN589607:HFN589700 GVR589607:GVR589700 GLV589607:GLV589700 GBZ589607:GBZ589700 FSD589607:FSD589700 FIH589607:FIH589700 EYL589607:EYL589700 EOP589607:EOP589700 EET589607:EET589700 DUX589607:DUX589700 DLB589607:DLB589700 DBF589607:DBF589700 CRJ589607:CRJ589700 CHN589607:CHN589700 BXR589607:BXR589700 BNV589607:BNV589700 BDZ589607:BDZ589700 AUD589607:AUD589700 AKH589607:AKH589700 AAL589607:AAL589700 QP589607:QP589700 GT589607:GT589700 WTF524071:WTF524164 WJJ524071:WJJ524164 VZN524071:VZN524164 VPR524071:VPR524164 VFV524071:VFV524164 UVZ524071:UVZ524164 UMD524071:UMD524164 UCH524071:UCH524164 TSL524071:TSL524164 TIP524071:TIP524164 SYT524071:SYT524164 SOX524071:SOX524164 SFB524071:SFB524164 RVF524071:RVF524164 RLJ524071:RLJ524164 RBN524071:RBN524164 QRR524071:QRR524164 QHV524071:QHV524164 PXZ524071:PXZ524164 POD524071:POD524164 PEH524071:PEH524164 OUL524071:OUL524164 OKP524071:OKP524164 OAT524071:OAT524164 NQX524071:NQX524164 NHB524071:NHB524164 MXF524071:MXF524164 MNJ524071:MNJ524164 MDN524071:MDN524164 LTR524071:LTR524164 LJV524071:LJV524164 KZZ524071:KZZ524164 KQD524071:KQD524164 KGH524071:KGH524164 JWL524071:JWL524164 JMP524071:JMP524164 JCT524071:JCT524164 ISX524071:ISX524164 IJB524071:IJB524164 HZF524071:HZF524164 HPJ524071:HPJ524164 HFN524071:HFN524164 GVR524071:GVR524164 GLV524071:GLV524164 GBZ524071:GBZ524164 FSD524071:FSD524164 FIH524071:FIH524164 EYL524071:EYL524164 EOP524071:EOP524164 EET524071:EET524164 DUX524071:DUX524164 DLB524071:DLB524164 DBF524071:DBF524164 CRJ524071:CRJ524164 CHN524071:CHN524164 BXR524071:BXR524164 BNV524071:BNV524164 BDZ524071:BDZ524164 AUD524071:AUD524164 AKH524071:AKH524164 AAL524071:AAL524164 QP524071:QP524164 GT524071:GT524164 WTF458535:WTF458628 WJJ458535:WJJ458628 VZN458535:VZN458628 VPR458535:VPR458628 VFV458535:VFV458628 UVZ458535:UVZ458628 UMD458535:UMD458628 UCH458535:UCH458628 TSL458535:TSL458628 TIP458535:TIP458628 SYT458535:SYT458628 SOX458535:SOX458628 SFB458535:SFB458628 RVF458535:RVF458628 RLJ458535:RLJ458628 RBN458535:RBN458628 QRR458535:QRR458628 QHV458535:QHV458628 PXZ458535:PXZ458628 POD458535:POD458628 PEH458535:PEH458628 OUL458535:OUL458628 OKP458535:OKP458628 OAT458535:OAT458628 NQX458535:NQX458628 NHB458535:NHB458628 MXF458535:MXF458628 MNJ458535:MNJ458628 MDN458535:MDN458628 LTR458535:LTR458628 LJV458535:LJV458628 KZZ458535:KZZ458628 KQD458535:KQD458628 KGH458535:KGH458628 JWL458535:JWL458628 JMP458535:JMP458628 JCT458535:JCT458628 ISX458535:ISX458628 IJB458535:IJB458628 HZF458535:HZF458628 HPJ458535:HPJ458628 HFN458535:HFN458628 GVR458535:GVR458628 GLV458535:GLV458628 GBZ458535:GBZ458628 FSD458535:FSD458628 FIH458535:FIH458628 EYL458535:EYL458628 EOP458535:EOP458628 EET458535:EET458628 DUX458535:DUX458628 DLB458535:DLB458628 DBF458535:DBF458628 CRJ458535:CRJ458628 CHN458535:CHN458628 BXR458535:BXR458628 BNV458535:BNV458628 BDZ458535:BDZ458628 AUD458535:AUD458628 AKH458535:AKH458628 AAL458535:AAL458628 QP458535:QP458628 GT458535:GT458628 WTF392999:WTF393092 WJJ392999:WJJ393092 VZN392999:VZN393092 VPR392999:VPR393092 VFV392999:VFV393092 UVZ392999:UVZ393092 UMD392999:UMD393092 UCH392999:UCH393092 TSL392999:TSL393092 TIP392999:TIP393092 SYT392999:SYT393092 SOX392999:SOX393092 SFB392999:SFB393092 RVF392999:RVF393092 RLJ392999:RLJ393092 RBN392999:RBN393092 QRR392999:QRR393092 QHV392999:QHV393092 PXZ392999:PXZ393092 POD392999:POD393092 PEH392999:PEH393092 OUL392999:OUL393092 OKP392999:OKP393092 OAT392999:OAT393092 NQX392999:NQX393092 NHB392999:NHB393092 MXF392999:MXF393092 MNJ392999:MNJ393092 MDN392999:MDN393092 LTR392999:LTR393092 LJV392999:LJV393092 KZZ392999:KZZ393092 KQD392999:KQD393092 KGH392999:KGH393092 JWL392999:JWL393092 JMP392999:JMP393092 JCT392999:JCT393092 ISX392999:ISX393092 IJB392999:IJB393092 HZF392999:HZF393092 HPJ392999:HPJ393092 HFN392999:HFN393092 GVR392999:GVR393092 GLV392999:GLV393092 GBZ392999:GBZ393092 FSD392999:FSD393092 FIH392999:FIH393092 EYL392999:EYL393092 EOP392999:EOP393092 EET392999:EET393092 DUX392999:DUX393092 DLB392999:DLB393092 DBF392999:DBF393092 CRJ392999:CRJ393092 CHN392999:CHN393092 BXR392999:BXR393092 BNV392999:BNV393092 BDZ392999:BDZ393092 AUD392999:AUD393092 AKH392999:AKH393092 AAL392999:AAL393092 QP392999:QP393092 GT392999:GT393092 WTF327463:WTF327556 WJJ327463:WJJ327556 VZN327463:VZN327556 VPR327463:VPR327556 VFV327463:VFV327556 UVZ327463:UVZ327556 UMD327463:UMD327556 UCH327463:UCH327556 TSL327463:TSL327556 TIP327463:TIP327556 SYT327463:SYT327556 SOX327463:SOX327556 SFB327463:SFB327556 RVF327463:RVF327556 RLJ327463:RLJ327556 RBN327463:RBN327556 QRR327463:QRR327556 QHV327463:QHV327556 PXZ327463:PXZ327556 POD327463:POD327556 PEH327463:PEH327556 OUL327463:OUL327556 OKP327463:OKP327556 OAT327463:OAT327556 NQX327463:NQX327556 NHB327463:NHB327556 MXF327463:MXF327556 MNJ327463:MNJ327556 MDN327463:MDN327556 LTR327463:LTR327556 LJV327463:LJV327556 KZZ327463:KZZ327556 KQD327463:KQD327556 KGH327463:KGH327556 JWL327463:JWL327556 JMP327463:JMP327556 JCT327463:JCT327556 ISX327463:ISX327556 IJB327463:IJB327556 HZF327463:HZF327556 HPJ327463:HPJ327556 HFN327463:HFN327556 GVR327463:GVR327556 GLV327463:GLV327556 GBZ327463:GBZ327556 FSD327463:FSD327556 FIH327463:FIH327556 EYL327463:EYL327556 EOP327463:EOP327556 EET327463:EET327556 DUX327463:DUX327556 DLB327463:DLB327556 DBF327463:DBF327556 CRJ327463:CRJ327556 CHN327463:CHN327556 BXR327463:BXR327556 BNV327463:BNV327556 BDZ327463:BDZ327556 AUD327463:AUD327556 AKH327463:AKH327556 AAL327463:AAL327556 QP327463:QP327556 GT327463:GT327556 WTF261927:WTF262020 WJJ261927:WJJ262020 VZN261927:VZN262020 VPR261927:VPR262020 VFV261927:VFV262020 UVZ261927:UVZ262020 UMD261927:UMD262020 UCH261927:UCH262020 TSL261927:TSL262020 TIP261927:TIP262020 SYT261927:SYT262020 SOX261927:SOX262020 SFB261927:SFB262020 RVF261927:RVF262020 RLJ261927:RLJ262020 RBN261927:RBN262020 QRR261927:QRR262020 QHV261927:QHV262020 PXZ261927:PXZ262020 POD261927:POD262020 PEH261927:PEH262020 OUL261927:OUL262020 OKP261927:OKP262020 OAT261927:OAT262020 NQX261927:NQX262020 NHB261927:NHB262020 MXF261927:MXF262020 MNJ261927:MNJ262020 MDN261927:MDN262020 LTR261927:LTR262020 LJV261927:LJV262020 KZZ261927:KZZ262020 KQD261927:KQD262020 KGH261927:KGH262020 JWL261927:JWL262020 JMP261927:JMP262020 JCT261927:JCT262020 ISX261927:ISX262020 IJB261927:IJB262020 HZF261927:HZF262020 HPJ261927:HPJ262020 HFN261927:HFN262020 GVR261927:GVR262020 GLV261927:GLV262020 GBZ261927:GBZ262020 FSD261927:FSD262020 FIH261927:FIH262020 EYL261927:EYL262020 EOP261927:EOP262020 EET261927:EET262020 DUX261927:DUX262020 DLB261927:DLB262020 DBF261927:DBF262020 CRJ261927:CRJ262020 CHN261927:CHN262020 BXR261927:BXR262020 BNV261927:BNV262020 BDZ261927:BDZ262020 AUD261927:AUD262020 AKH261927:AKH262020 AAL261927:AAL262020 QP261927:QP262020 GT261927:GT262020 WTF196391:WTF196484 WJJ196391:WJJ196484 VZN196391:VZN196484 VPR196391:VPR196484 VFV196391:VFV196484 UVZ196391:UVZ196484 UMD196391:UMD196484 UCH196391:UCH196484 TSL196391:TSL196484 TIP196391:TIP196484 SYT196391:SYT196484 SOX196391:SOX196484 SFB196391:SFB196484 RVF196391:RVF196484 RLJ196391:RLJ196484 RBN196391:RBN196484 QRR196391:QRR196484 QHV196391:QHV196484 PXZ196391:PXZ196484 POD196391:POD196484 PEH196391:PEH196484 OUL196391:OUL196484 OKP196391:OKP196484 OAT196391:OAT196484 NQX196391:NQX196484 NHB196391:NHB196484 MXF196391:MXF196484 MNJ196391:MNJ196484 MDN196391:MDN196484 LTR196391:LTR196484 LJV196391:LJV196484 KZZ196391:KZZ196484 KQD196391:KQD196484 KGH196391:KGH196484 JWL196391:JWL196484 JMP196391:JMP196484 JCT196391:JCT196484 ISX196391:ISX196484 IJB196391:IJB196484 HZF196391:HZF196484 HPJ196391:HPJ196484 HFN196391:HFN196484 GVR196391:GVR196484 GLV196391:GLV196484 GBZ196391:GBZ196484 FSD196391:FSD196484 FIH196391:FIH196484 EYL196391:EYL196484 EOP196391:EOP196484 EET196391:EET196484 DUX196391:DUX196484 DLB196391:DLB196484 DBF196391:DBF196484 CRJ196391:CRJ196484 CHN196391:CHN196484 BXR196391:BXR196484 BNV196391:BNV196484 BDZ196391:BDZ196484 AUD196391:AUD196484 AKH196391:AKH196484 AAL196391:AAL196484 QP196391:QP196484 GT196391:GT196484 WTF130855:WTF130948 WJJ130855:WJJ130948 VZN130855:VZN130948 VPR130855:VPR130948 VFV130855:VFV130948 UVZ130855:UVZ130948 UMD130855:UMD130948 UCH130855:UCH130948 TSL130855:TSL130948 TIP130855:TIP130948 SYT130855:SYT130948 SOX130855:SOX130948 SFB130855:SFB130948 RVF130855:RVF130948 RLJ130855:RLJ130948 RBN130855:RBN130948 QRR130855:QRR130948 QHV130855:QHV130948 PXZ130855:PXZ130948 POD130855:POD130948 PEH130855:PEH130948 OUL130855:OUL130948 OKP130855:OKP130948 OAT130855:OAT130948 NQX130855:NQX130948 NHB130855:NHB130948 MXF130855:MXF130948 MNJ130855:MNJ130948 MDN130855:MDN130948 LTR130855:LTR130948 LJV130855:LJV130948 KZZ130855:KZZ130948 KQD130855:KQD130948 KGH130855:KGH130948 JWL130855:JWL130948 JMP130855:JMP130948 JCT130855:JCT130948 ISX130855:ISX130948 IJB130855:IJB130948 HZF130855:HZF130948 HPJ130855:HPJ130948 HFN130855:HFN130948 GVR130855:GVR130948 GLV130855:GLV130948 GBZ130855:GBZ130948 FSD130855:FSD130948 FIH130855:FIH130948 EYL130855:EYL130948 EOP130855:EOP130948 EET130855:EET130948 DUX130855:DUX130948 DLB130855:DLB130948 DBF130855:DBF130948 CRJ130855:CRJ130948 CHN130855:CHN130948 BXR130855:BXR130948 BNV130855:BNV130948 BDZ130855:BDZ130948 AUD130855:AUD130948 AKH130855:AKH130948 AAL130855:AAL130948 QP130855:QP130948 GT130855:GT130948 WTF65319:WTF65412 WJJ65319:WJJ65412 VZN65319:VZN65412 VPR65319:VPR65412 VFV65319:VFV65412 UVZ65319:UVZ65412 UMD65319:UMD65412 UCH65319:UCH65412 TSL65319:TSL65412 TIP65319:TIP65412 SYT65319:SYT65412 SOX65319:SOX65412 SFB65319:SFB65412 RVF65319:RVF65412 RLJ65319:RLJ65412 RBN65319:RBN65412 QRR65319:QRR65412 QHV65319:QHV65412 PXZ65319:PXZ65412 POD65319:POD65412 PEH65319:PEH65412 OUL65319:OUL65412 OKP65319:OKP65412 OAT65319:OAT65412 NQX65319:NQX65412 NHB65319:NHB65412 MXF65319:MXF65412 MNJ65319:MNJ65412 MDN65319:MDN65412 LTR65319:LTR65412 LJV65319:LJV65412 KZZ65319:KZZ65412 KQD65319:KQD65412 KGH65319:KGH65412 JWL65319:JWL65412 JMP65319:JMP65412 JCT65319:JCT65412 ISX65319:ISX65412 IJB65319:IJB65412 HZF65319:HZF65412 HPJ65319:HPJ65412 HFN65319:HFN65412 GVR65319:GVR65412 GLV65319:GLV65412 GBZ65319:GBZ65412 FSD65319:FSD65412 FIH65319:FIH65412 EYL65319:EYL65412 EOP65319:EOP65412 EET65319:EET65412 DUX65319:DUX65412 DLB65319:DLB65412 DBF65319:DBF65412 CRJ65319:CRJ65412 CHN65319:CHN65412 BXR65319:BXR65412 BNV65319:BNV65412 BDZ65319:BDZ65412 AUD65319:AUD65412 AKH65319:AKH65412 AAL65319:AAL65412 QP65319:QP65412 GT65319:GT65412 VZN982754:VZN982821" xr:uid="{00000000-0002-0000-0700-000000000000}">
      <formula1>"①,②,③,④,⑤,⑥,－"</formula1>
    </dataValidation>
    <dataValidation type="list" allowBlank="1" showInputMessage="1" showErrorMessage="1" sqref="WJK982754:WJK982821 VPS982754:VPS982821 VFW982754:VFW982821 UWA982754:UWA982821 UME982754:UME982821 UCI982754:UCI982821 TSM982754:TSM982821 TIQ982754:TIQ982821 SYU982754:SYU982821 SOY982754:SOY982821 SFC982754:SFC982821 RVG982754:RVG982821 RLK982754:RLK982821 RBO982754:RBO982821 QRS982754:QRS982821 QHW982754:QHW982821 PYA982754:PYA982821 POE982754:POE982821 PEI982754:PEI982821 OUM982754:OUM982821 OKQ982754:OKQ982821 OAU982754:OAU982821 NQY982754:NQY982821 NHC982754:NHC982821 MXG982754:MXG982821 MNK982754:MNK982821 MDO982754:MDO982821 LTS982754:LTS982821 LJW982754:LJW982821 LAA982754:LAA982821 KQE982754:KQE982821 KGI982754:KGI982821 JWM982754:JWM982821 JMQ982754:JMQ982821 JCU982754:JCU982821 ISY982754:ISY982821 IJC982754:IJC982821 HZG982754:HZG982821 HPK982754:HPK982821 HFO982754:HFO982821 GVS982754:GVS982821 GLW982754:GLW982821 GCA982754:GCA982821 FSE982754:FSE982821 FII982754:FII982821 EYM982754:EYM982821 EOQ982754:EOQ982821 EEU982754:EEU982821 DUY982754:DUY982821 DLC982754:DLC982821 DBG982754:DBG982821 CRK982754:CRK982821 CHO982754:CHO982821 BXS982754:BXS982821 BNW982754:BNW982821 BEA982754:BEA982821 AUE982754:AUE982821 AKI982754:AKI982821 AAM982754:AAM982821 QQ982754:QQ982821 GU982754:GU982821 WTG917218:WTG917285 WJK917218:WJK917285 VZO917218:VZO917285 VPS917218:VPS917285 VFW917218:VFW917285 UWA917218:UWA917285 UME917218:UME917285 UCI917218:UCI917285 TSM917218:TSM917285 TIQ917218:TIQ917285 SYU917218:SYU917285 SOY917218:SOY917285 SFC917218:SFC917285 RVG917218:RVG917285 RLK917218:RLK917285 RBO917218:RBO917285 QRS917218:QRS917285 QHW917218:QHW917285 PYA917218:PYA917285 POE917218:POE917285 PEI917218:PEI917285 OUM917218:OUM917285 OKQ917218:OKQ917285 OAU917218:OAU917285 NQY917218:NQY917285 NHC917218:NHC917285 MXG917218:MXG917285 MNK917218:MNK917285 MDO917218:MDO917285 LTS917218:LTS917285 LJW917218:LJW917285 LAA917218:LAA917285 KQE917218:KQE917285 KGI917218:KGI917285 JWM917218:JWM917285 JMQ917218:JMQ917285 JCU917218:JCU917285 ISY917218:ISY917285 IJC917218:IJC917285 HZG917218:HZG917285 HPK917218:HPK917285 HFO917218:HFO917285 GVS917218:GVS917285 GLW917218:GLW917285 GCA917218:GCA917285 FSE917218:FSE917285 FII917218:FII917285 EYM917218:EYM917285 EOQ917218:EOQ917285 EEU917218:EEU917285 DUY917218:DUY917285 DLC917218:DLC917285 DBG917218:DBG917285 CRK917218:CRK917285 CHO917218:CHO917285 BXS917218:BXS917285 BNW917218:BNW917285 BEA917218:BEA917285 AUE917218:AUE917285 AKI917218:AKI917285 AAM917218:AAM917285 QQ917218:QQ917285 GU917218:GU917285 WTG851682:WTG851749 WJK851682:WJK851749 VZO851682:VZO851749 VPS851682:VPS851749 VFW851682:VFW851749 UWA851682:UWA851749 UME851682:UME851749 UCI851682:UCI851749 TSM851682:TSM851749 TIQ851682:TIQ851749 SYU851682:SYU851749 SOY851682:SOY851749 SFC851682:SFC851749 RVG851682:RVG851749 RLK851682:RLK851749 RBO851682:RBO851749 QRS851682:QRS851749 QHW851682:QHW851749 PYA851682:PYA851749 POE851682:POE851749 PEI851682:PEI851749 OUM851682:OUM851749 OKQ851682:OKQ851749 OAU851682:OAU851749 NQY851682:NQY851749 NHC851682:NHC851749 MXG851682:MXG851749 MNK851682:MNK851749 MDO851682:MDO851749 LTS851682:LTS851749 LJW851682:LJW851749 LAA851682:LAA851749 KQE851682:KQE851749 KGI851682:KGI851749 JWM851682:JWM851749 JMQ851682:JMQ851749 JCU851682:JCU851749 ISY851682:ISY851749 IJC851682:IJC851749 HZG851682:HZG851749 HPK851682:HPK851749 HFO851682:HFO851749 GVS851682:GVS851749 GLW851682:GLW851749 GCA851682:GCA851749 FSE851682:FSE851749 FII851682:FII851749 EYM851682:EYM851749 EOQ851682:EOQ851749 EEU851682:EEU851749 DUY851682:DUY851749 DLC851682:DLC851749 DBG851682:DBG851749 CRK851682:CRK851749 CHO851682:CHO851749 BXS851682:BXS851749 BNW851682:BNW851749 BEA851682:BEA851749 AUE851682:AUE851749 AKI851682:AKI851749 AAM851682:AAM851749 QQ851682:QQ851749 GU851682:GU851749 WTG786146:WTG786213 WJK786146:WJK786213 VZO786146:VZO786213 VPS786146:VPS786213 VFW786146:VFW786213 UWA786146:UWA786213 UME786146:UME786213 UCI786146:UCI786213 TSM786146:TSM786213 TIQ786146:TIQ786213 SYU786146:SYU786213 SOY786146:SOY786213 SFC786146:SFC786213 RVG786146:RVG786213 RLK786146:RLK786213 RBO786146:RBO786213 QRS786146:QRS786213 QHW786146:QHW786213 PYA786146:PYA786213 POE786146:POE786213 PEI786146:PEI786213 OUM786146:OUM786213 OKQ786146:OKQ786213 OAU786146:OAU786213 NQY786146:NQY786213 NHC786146:NHC786213 MXG786146:MXG786213 MNK786146:MNK786213 MDO786146:MDO786213 LTS786146:LTS786213 LJW786146:LJW786213 LAA786146:LAA786213 KQE786146:KQE786213 KGI786146:KGI786213 JWM786146:JWM786213 JMQ786146:JMQ786213 JCU786146:JCU786213 ISY786146:ISY786213 IJC786146:IJC786213 HZG786146:HZG786213 HPK786146:HPK786213 HFO786146:HFO786213 GVS786146:GVS786213 GLW786146:GLW786213 GCA786146:GCA786213 FSE786146:FSE786213 FII786146:FII786213 EYM786146:EYM786213 EOQ786146:EOQ786213 EEU786146:EEU786213 DUY786146:DUY786213 DLC786146:DLC786213 DBG786146:DBG786213 CRK786146:CRK786213 CHO786146:CHO786213 BXS786146:BXS786213 BNW786146:BNW786213 BEA786146:BEA786213 AUE786146:AUE786213 AKI786146:AKI786213 AAM786146:AAM786213 QQ786146:QQ786213 GU786146:GU786213 WTG720610:WTG720677 WJK720610:WJK720677 VZO720610:VZO720677 VPS720610:VPS720677 VFW720610:VFW720677 UWA720610:UWA720677 UME720610:UME720677 UCI720610:UCI720677 TSM720610:TSM720677 TIQ720610:TIQ720677 SYU720610:SYU720677 SOY720610:SOY720677 SFC720610:SFC720677 RVG720610:RVG720677 RLK720610:RLK720677 RBO720610:RBO720677 QRS720610:QRS720677 QHW720610:QHW720677 PYA720610:PYA720677 POE720610:POE720677 PEI720610:PEI720677 OUM720610:OUM720677 OKQ720610:OKQ720677 OAU720610:OAU720677 NQY720610:NQY720677 NHC720610:NHC720677 MXG720610:MXG720677 MNK720610:MNK720677 MDO720610:MDO720677 LTS720610:LTS720677 LJW720610:LJW720677 LAA720610:LAA720677 KQE720610:KQE720677 KGI720610:KGI720677 JWM720610:JWM720677 JMQ720610:JMQ720677 JCU720610:JCU720677 ISY720610:ISY720677 IJC720610:IJC720677 HZG720610:HZG720677 HPK720610:HPK720677 HFO720610:HFO720677 GVS720610:GVS720677 GLW720610:GLW720677 GCA720610:GCA720677 FSE720610:FSE720677 FII720610:FII720677 EYM720610:EYM720677 EOQ720610:EOQ720677 EEU720610:EEU720677 DUY720610:DUY720677 DLC720610:DLC720677 DBG720610:DBG720677 CRK720610:CRK720677 CHO720610:CHO720677 BXS720610:BXS720677 BNW720610:BNW720677 BEA720610:BEA720677 AUE720610:AUE720677 AKI720610:AKI720677 AAM720610:AAM720677 QQ720610:QQ720677 GU720610:GU720677 WTG655074:WTG655141 WJK655074:WJK655141 VZO655074:VZO655141 VPS655074:VPS655141 VFW655074:VFW655141 UWA655074:UWA655141 UME655074:UME655141 UCI655074:UCI655141 TSM655074:TSM655141 TIQ655074:TIQ655141 SYU655074:SYU655141 SOY655074:SOY655141 SFC655074:SFC655141 RVG655074:RVG655141 RLK655074:RLK655141 RBO655074:RBO655141 QRS655074:QRS655141 QHW655074:QHW655141 PYA655074:PYA655141 POE655074:POE655141 PEI655074:PEI655141 OUM655074:OUM655141 OKQ655074:OKQ655141 OAU655074:OAU655141 NQY655074:NQY655141 NHC655074:NHC655141 MXG655074:MXG655141 MNK655074:MNK655141 MDO655074:MDO655141 LTS655074:LTS655141 LJW655074:LJW655141 LAA655074:LAA655141 KQE655074:KQE655141 KGI655074:KGI655141 JWM655074:JWM655141 JMQ655074:JMQ655141 JCU655074:JCU655141 ISY655074:ISY655141 IJC655074:IJC655141 HZG655074:HZG655141 HPK655074:HPK655141 HFO655074:HFO655141 GVS655074:GVS655141 GLW655074:GLW655141 GCA655074:GCA655141 FSE655074:FSE655141 FII655074:FII655141 EYM655074:EYM655141 EOQ655074:EOQ655141 EEU655074:EEU655141 DUY655074:DUY655141 DLC655074:DLC655141 DBG655074:DBG655141 CRK655074:CRK655141 CHO655074:CHO655141 BXS655074:BXS655141 BNW655074:BNW655141 BEA655074:BEA655141 AUE655074:AUE655141 AKI655074:AKI655141 AAM655074:AAM655141 QQ655074:QQ655141 GU655074:GU655141 WTG589538:WTG589605 WJK589538:WJK589605 VZO589538:VZO589605 VPS589538:VPS589605 VFW589538:VFW589605 UWA589538:UWA589605 UME589538:UME589605 UCI589538:UCI589605 TSM589538:TSM589605 TIQ589538:TIQ589605 SYU589538:SYU589605 SOY589538:SOY589605 SFC589538:SFC589605 RVG589538:RVG589605 RLK589538:RLK589605 RBO589538:RBO589605 QRS589538:QRS589605 QHW589538:QHW589605 PYA589538:PYA589605 POE589538:POE589605 PEI589538:PEI589605 OUM589538:OUM589605 OKQ589538:OKQ589605 OAU589538:OAU589605 NQY589538:NQY589605 NHC589538:NHC589605 MXG589538:MXG589605 MNK589538:MNK589605 MDO589538:MDO589605 LTS589538:LTS589605 LJW589538:LJW589605 LAA589538:LAA589605 KQE589538:KQE589605 KGI589538:KGI589605 JWM589538:JWM589605 JMQ589538:JMQ589605 JCU589538:JCU589605 ISY589538:ISY589605 IJC589538:IJC589605 HZG589538:HZG589605 HPK589538:HPK589605 HFO589538:HFO589605 GVS589538:GVS589605 GLW589538:GLW589605 GCA589538:GCA589605 FSE589538:FSE589605 FII589538:FII589605 EYM589538:EYM589605 EOQ589538:EOQ589605 EEU589538:EEU589605 DUY589538:DUY589605 DLC589538:DLC589605 DBG589538:DBG589605 CRK589538:CRK589605 CHO589538:CHO589605 BXS589538:BXS589605 BNW589538:BNW589605 BEA589538:BEA589605 AUE589538:AUE589605 AKI589538:AKI589605 AAM589538:AAM589605 QQ589538:QQ589605 GU589538:GU589605 WTG524002:WTG524069 WJK524002:WJK524069 VZO524002:VZO524069 VPS524002:VPS524069 VFW524002:VFW524069 UWA524002:UWA524069 UME524002:UME524069 UCI524002:UCI524069 TSM524002:TSM524069 TIQ524002:TIQ524069 SYU524002:SYU524069 SOY524002:SOY524069 SFC524002:SFC524069 RVG524002:RVG524069 RLK524002:RLK524069 RBO524002:RBO524069 QRS524002:QRS524069 QHW524002:QHW524069 PYA524002:PYA524069 POE524002:POE524069 PEI524002:PEI524069 OUM524002:OUM524069 OKQ524002:OKQ524069 OAU524002:OAU524069 NQY524002:NQY524069 NHC524002:NHC524069 MXG524002:MXG524069 MNK524002:MNK524069 MDO524002:MDO524069 LTS524002:LTS524069 LJW524002:LJW524069 LAA524002:LAA524069 KQE524002:KQE524069 KGI524002:KGI524069 JWM524002:JWM524069 JMQ524002:JMQ524069 JCU524002:JCU524069 ISY524002:ISY524069 IJC524002:IJC524069 HZG524002:HZG524069 HPK524002:HPK524069 HFO524002:HFO524069 GVS524002:GVS524069 GLW524002:GLW524069 GCA524002:GCA524069 FSE524002:FSE524069 FII524002:FII524069 EYM524002:EYM524069 EOQ524002:EOQ524069 EEU524002:EEU524069 DUY524002:DUY524069 DLC524002:DLC524069 DBG524002:DBG524069 CRK524002:CRK524069 CHO524002:CHO524069 BXS524002:BXS524069 BNW524002:BNW524069 BEA524002:BEA524069 AUE524002:AUE524069 AKI524002:AKI524069 AAM524002:AAM524069 QQ524002:QQ524069 GU524002:GU524069 WTG458466:WTG458533 WJK458466:WJK458533 VZO458466:VZO458533 VPS458466:VPS458533 VFW458466:VFW458533 UWA458466:UWA458533 UME458466:UME458533 UCI458466:UCI458533 TSM458466:TSM458533 TIQ458466:TIQ458533 SYU458466:SYU458533 SOY458466:SOY458533 SFC458466:SFC458533 RVG458466:RVG458533 RLK458466:RLK458533 RBO458466:RBO458533 QRS458466:QRS458533 QHW458466:QHW458533 PYA458466:PYA458533 POE458466:POE458533 PEI458466:PEI458533 OUM458466:OUM458533 OKQ458466:OKQ458533 OAU458466:OAU458533 NQY458466:NQY458533 NHC458466:NHC458533 MXG458466:MXG458533 MNK458466:MNK458533 MDO458466:MDO458533 LTS458466:LTS458533 LJW458466:LJW458533 LAA458466:LAA458533 KQE458466:KQE458533 KGI458466:KGI458533 JWM458466:JWM458533 JMQ458466:JMQ458533 JCU458466:JCU458533 ISY458466:ISY458533 IJC458466:IJC458533 HZG458466:HZG458533 HPK458466:HPK458533 HFO458466:HFO458533 GVS458466:GVS458533 GLW458466:GLW458533 GCA458466:GCA458533 FSE458466:FSE458533 FII458466:FII458533 EYM458466:EYM458533 EOQ458466:EOQ458533 EEU458466:EEU458533 DUY458466:DUY458533 DLC458466:DLC458533 DBG458466:DBG458533 CRK458466:CRK458533 CHO458466:CHO458533 BXS458466:BXS458533 BNW458466:BNW458533 BEA458466:BEA458533 AUE458466:AUE458533 AKI458466:AKI458533 AAM458466:AAM458533 QQ458466:QQ458533 GU458466:GU458533 WTG392930:WTG392997 WJK392930:WJK392997 VZO392930:VZO392997 VPS392930:VPS392997 VFW392930:VFW392997 UWA392930:UWA392997 UME392930:UME392997 UCI392930:UCI392997 TSM392930:TSM392997 TIQ392930:TIQ392997 SYU392930:SYU392997 SOY392930:SOY392997 SFC392930:SFC392997 RVG392930:RVG392997 RLK392930:RLK392997 RBO392930:RBO392997 QRS392930:QRS392997 QHW392930:QHW392997 PYA392930:PYA392997 POE392930:POE392997 PEI392930:PEI392997 OUM392930:OUM392997 OKQ392930:OKQ392997 OAU392930:OAU392997 NQY392930:NQY392997 NHC392930:NHC392997 MXG392930:MXG392997 MNK392930:MNK392997 MDO392930:MDO392997 LTS392930:LTS392997 LJW392930:LJW392997 LAA392930:LAA392997 KQE392930:KQE392997 KGI392930:KGI392997 JWM392930:JWM392997 JMQ392930:JMQ392997 JCU392930:JCU392997 ISY392930:ISY392997 IJC392930:IJC392997 HZG392930:HZG392997 HPK392930:HPK392997 HFO392930:HFO392997 GVS392930:GVS392997 GLW392930:GLW392997 GCA392930:GCA392997 FSE392930:FSE392997 FII392930:FII392997 EYM392930:EYM392997 EOQ392930:EOQ392997 EEU392930:EEU392997 DUY392930:DUY392997 DLC392930:DLC392997 DBG392930:DBG392997 CRK392930:CRK392997 CHO392930:CHO392997 BXS392930:BXS392997 BNW392930:BNW392997 BEA392930:BEA392997 AUE392930:AUE392997 AKI392930:AKI392997 AAM392930:AAM392997 QQ392930:QQ392997 GU392930:GU392997 WTG327394:WTG327461 WJK327394:WJK327461 VZO327394:VZO327461 VPS327394:VPS327461 VFW327394:VFW327461 UWA327394:UWA327461 UME327394:UME327461 UCI327394:UCI327461 TSM327394:TSM327461 TIQ327394:TIQ327461 SYU327394:SYU327461 SOY327394:SOY327461 SFC327394:SFC327461 RVG327394:RVG327461 RLK327394:RLK327461 RBO327394:RBO327461 QRS327394:QRS327461 QHW327394:QHW327461 PYA327394:PYA327461 POE327394:POE327461 PEI327394:PEI327461 OUM327394:OUM327461 OKQ327394:OKQ327461 OAU327394:OAU327461 NQY327394:NQY327461 NHC327394:NHC327461 MXG327394:MXG327461 MNK327394:MNK327461 MDO327394:MDO327461 LTS327394:LTS327461 LJW327394:LJW327461 LAA327394:LAA327461 KQE327394:KQE327461 KGI327394:KGI327461 JWM327394:JWM327461 JMQ327394:JMQ327461 JCU327394:JCU327461 ISY327394:ISY327461 IJC327394:IJC327461 HZG327394:HZG327461 HPK327394:HPK327461 HFO327394:HFO327461 GVS327394:GVS327461 GLW327394:GLW327461 GCA327394:GCA327461 FSE327394:FSE327461 FII327394:FII327461 EYM327394:EYM327461 EOQ327394:EOQ327461 EEU327394:EEU327461 DUY327394:DUY327461 DLC327394:DLC327461 DBG327394:DBG327461 CRK327394:CRK327461 CHO327394:CHO327461 BXS327394:BXS327461 BNW327394:BNW327461 BEA327394:BEA327461 AUE327394:AUE327461 AKI327394:AKI327461 AAM327394:AAM327461 QQ327394:QQ327461 GU327394:GU327461 WTG261858:WTG261925 WJK261858:WJK261925 VZO261858:VZO261925 VPS261858:VPS261925 VFW261858:VFW261925 UWA261858:UWA261925 UME261858:UME261925 UCI261858:UCI261925 TSM261858:TSM261925 TIQ261858:TIQ261925 SYU261858:SYU261925 SOY261858:SOY261925 SFC261858:SFC261925 RVG261858:RVG261925 RLK261858:RLK261925 RBO261858:RBO261925 QRS261858:QRS261925 QHW261858:QHW261925 PYA261858:PYA261925 POE261858:POE261925 PEI261858:PEI261925 OUM261858:OUM261925 OKQ261858:OKQ261925 OAU261858:OAU261925 NQY261858:NQY261925 NHC261858:NHC261925 MXG261858:MXG261925 MNK261858:MNK261925 MDO261858:MDO261925 LTS261858:LTS261925 LJW261858:LJW261925 LAA261858:LAA261925 KQE261858:KQE261925 KGI261858:KGI261925 JWM261858:JWM261925 JMQ261858:JMQ261925 JCU261858:JCU261925 ISY261858:ISY261925 IJC261858:IJC261925 HZG261858:HZG261925 HPK261858:HPK261925 HFO261858:HFO261925 GVS261858:GVS261925 GLW261858:GLW261925 GCA261858:GCA261925 FSE261858:FSE261925 FII261858:FII261925 EYM261858:EYM261925 EOQ261858:EOQ261925 EEU261858:EEU261925 DUY261858:DUY261925 DLC261858:DLC261925 DBG261858:DBG261925 CRK261858:CRK261925 CHO261858:CHO261925 BXS261858:BXS261925 BNW261858:BNW261925 BEA261858:BEA261925 AUE261858:AUE261925 AKI261858:AKI261925 AAM261858:AAM261925 QQ261858:QQ261925 GU261858:GU261925 WTG196322:WTG196389 WJK196322:WJK196389 VZO196322:VZO196389 VPS196322:VPS196389 VFW196322:VFW196389 UWA196322:UWA196389 UME196322:UME196389 UCI196322:UCI196389 TSM196322:TSM196389 TIQ196322:TIQ196389 SYU196322:SYU196389 SOY196322:SOY196389 SFC196322:SFC196389 RVG196322:RVG196389 RLK196322:RLK196389 RBO196322:RBO196389 QRS196322:QRS196389 QHW196322:QHW196389 PYA196322:PYA196389 POE196322:POE196389 PEI196322:PEI196389 OUM196322:OUM196389 OKQ196322:OKQ196389 OAU196322:OAU196389 NQY196322:NQY196389 NHC196322:NHC196389 MXG196322:MXG196389 MNK196322:MNK196389 MDO196322:MDO196389 LTS196322:LTS196389 LJW196322:LJW196389 LAA196322:LAA196389 KQE196322:KQE196389 KGI196322:KGI196389 JWM196322:JWM196389 JMQ196322:JMQ196389 JCU196322:JCU196389 ISY196322:ISY196389 IJC196322:IJC196389 HZG196322:HZG196389 HPK196322:HPK196389 HFO196322:HFO196389 GVS196322:GVS196389 GLW196322:GLW196389 GCA196322:GCA196389 FSE196322:FSE196389 FII196322:FII196389 EYM196322:EYM196389 EOQ196322:EOQ196389 EEU196322:EEU196389 DUY196322:DUY196389 DLC196322:DLC196389 DBG196322:DBG196389 CRK196322:CRK196389 CHO196322:CHO196389 BXS196322:BXS196389 BNW196322:BNW196389 BEA196322:BEA196389 AUE196322:AUE196389 AKI196322:AKI196389 AAM196322:AAM196389 QQ196322:QQ196389 GU196322:GU196389 WTG130786:WTG130853 WJK130786:WJK130853 VZO130786:VZO130853 VPS130786:VPS130853 VFW130786:VFW130853 UWA130786:UWA130853 UME130786:UME130853 UCI130786:UCI130853 TSM130786:TSM130853 TIQ130786:TIQ130853 SYU130786:SYU130853 SOY130786:SOY130853 SFC130786:SFC130853 RVG130786:RVG130853 RLK130786:RLK130853 RBO130786:RBO130853 QRS130786:QRS130853 QHW130786:QHW130853 PYA130786:PYA130853 POE130786:POE130853 PEI130786:PEI130853 OUM130786:OUM130853 OKQ130786:OKQ130853 OAU130786:OAU130853 NQY130786:NQY130853 NHC130786:NHC130853 MXG130786:MXG130853 MNK130786:MNK130853 MDO130786:MDO130853 LTS130786:LTS130853 LJW130786:LJW130853 LAA130786:LAA130853 KQE130786:KQE130853 KGI130786:KGI130853 JWM130786:JWM130853 JMQ130786:JMQ130853 JCU130786:JCU130853 ISY130786:ISY130853 IJC130786:IJC130853 HZG130786:HZG130853 HPK130786:HPK130853 HFO130786:HFO130853 GVS130786:GVS130853 GLW130786:GLW130853 GCA130786:GCA130853 FSE130786:FSE130853 FII130786:FII130853 EYM130786:EYM130853 EOQ130786:EOQ130853 EEU130786:EEU130853 DUY130786:DUY130853 DLC130786:DLC130853 DBG130786:DBG130853 CRK130786:CRK130853 CHO130786:CHO130853 BXS130786:BXS130853 BNW130786:BNW130853 BEA130786:BEA130853 AUE130786:AUE130853 AKI130786:AKI130853 AAM130786:AAM130853 QQ130786:QQ130853 GU130786:GU130853 WTG65250:WTG65317 WJK65250:WJK65317 VZO65250:VZO65317 VPS65250:VPS65317 VFW65250:VFW65317 UWA65250:UWA65317 UME65250:UME65317 UCI65250:UCI65317 TSM65250:TSM65317 TIQ65250:TIQ65317 SYU65250:SYU65317 SOY65250:SOY65317 SFC65250:SFC65317 RVG65250:RVG65317 RLK65250:RLK65317 RBO65250:RBO65317 QRS65250:QRS65317 QHW65250:QHW65317 PYA65250:PYA65317 POE65250:POE65317 PEI65250:PEI65317 OUM65250:OUM65317 OKQ65250:OKQ65317 OAU65250:OAU65317 NQY65250:NQY65317 NHC65250:NHC65317 MXG65250:MXG65317 MNK65250:MNK65317 MDO65250:MDO65317 LTS65250:LTS65317 LJW65250:LJW65317 LAA65250:LAA65317 KQE65250:KQE65317 KGI65250:KGI65317 JWM65250:JWM65317 JMQ65250:JMQ65317 JCU65250:JCU65317 ISY65250:ISY65317 IJC65250:IJC65317 HZG65250:HZG65317 HPK65250:HPK65317 HFO65250:HFO65317 GVS65250:GVS65317 GLW65250:GLW65317 GCA65250:GCA65317 FSE65250:FSE65317 FII65250:FII65317 EYM65250:EYM65317 EOQ65250:EOQ65317 EEU65250:EEU65317 DUY65250:DUY65317 DLC65250:DLC65317 DBG65250:DBG65317 CRK65250:CRK65317 CHO65250:CHO65317 BXS65250:BXS65317 BNW65250:BNW65317 BEA65250:BEA65317 AUE65250:AUE65317 AKI65250:AKI65317 AAM65250:AAM65317 QQ65250:QQ65317 GU65250:GU65317 WTG982754:WTG982821 WTG982918:WTG982974 WJK982918:WJK982974 VZO982918:VZO982974 VPS982918:VPS982974 VFW982918:VFW982974 UWA982918:UWA982974 UME982918:UME982974 UCI982918:UCI982974 TSM982918:TSM982974 TIQ982918:TIQ982974 SYU982918:SYU982974 SOY982918:SOY982974 SFC982918:SFC982974 RVG982918:RVG982974 RLK982918:RLK982974 RBO982918:RBO982974 QRS982918:QRS982974 QHW982918:QHW982974 PYA982918:PYA982974 POE982918:POE982974 PEI982918:PEI982974 OUM982918:OUM982974 OKQ982918:OKQ982974 OAU982918:OAU982974 NQY982918:NQY982974 NHC982918:NHC982974 MXG982918:MXG982974 MNK982918:MNK982974 MDO982918:MDO982974 LTS982918:LTS982974 LJW982918:LJW982974 LAA982918:LAA982974 KQE982918:KQE982974 KGI982918:KGI982974 JWM982918:JWM982974 JMQ982918:JMQ982974 JCU982918:JCU982974 ISY982918:ISY982974 IJC982918:IJC982974 HZG982918:HZG982974 HPK982918:HPK982974 HFO982918:HFO982974 GVS982918:GVS982974 GLW982918:GLW982974 GCA982918:GCA982974 FSE982918:FSE982974 FII982918:FII982974 EYM982918:EYM982974 EOQ982918:EOQ982974 EEU982918:EEU982974 DUY982918:DUY982974 DLC982918:DLC982974 DBG982918:DBG982974 CRK982918:CRK982974 CHO982918:CHO982974 BXS982918:BXS982974 BNW982918:BNW982974 BEA982918:BEA982974 AUE982918:AUE982974 AKI982918:AKI982974 AAM982918:AAM982974 QQ982918:QQ982974 GU982918:GU982974 WTG917382:WTG917438 WJK917382:WJK917438 VZO917382:VZO917438 VPS917382:VPS917438 VFW917382:VFW917438 UWA917382:UWA917438 UME917382:UME917438 UCI917382:UCI917438 TSM917382:TSM917438 TIQ917382:TIQ917438 SYU917382:SYU917438 SOY917382:SOY917438 SFC917382:SFC917438 RVG917382:RVG917438 RLK917382:RLK917438 RBO917382:RBO917438 QRS917382:QRS917438 QHW917382:QHW917438 PYA917382:PYA917438 POE917382:POE917438 PEI917382:PEI917438 OUM917382:OUM917438 OKQ917382:OKQ917438 OAU917382:OAU917438 NQY917382:NQY917438 NHC917382:NHC917438 MXG917382:MXG917438 MNK917382:MNK917438 MDO917382:MDO917438 LTS917382:LTS917438 LJW917382:LJW917438 LAA917382:LAA917438 KQE917382:KQE917438 KGI917382:KGI917438 JWM917382:JWM917438 JMQ917382:JMQ917438 JCU917382:JCU917438 ISY917382:ISY917438 IJC917382:IJC917438 HZG917382:HZG917438 HPK917382:HPK917438 HFO917382:HFO917438 GVS917382:GVS917438 GLW917382:GLW917438 GCA917382:GCA917438 FSE917382:FSE917438 FII917382:FII917438 EYM917382:EYM917438 EOQ917382:EOQ917438 EEU917382:EEU917438 DUY917382:DUY917438 DLC917382:DLC917438 DBG917382:DBG917438 CRK917382:CRK917438 CHO917382:CHO917438 BXS917382:BXS917438 BNW917382:BNW917438 BEA917382:BEA917438 AUE917382:AUE917438 AKI917382:AKI917438 AAM917382:AAM917438 QQ917382:QQ917438 GU917382:GU917438 WTG851846:WTG851902 WJK851846:WJK851902 VZO851846:VZO851902 VPS851846:VPS851902 VFW851846:VFW851902 UWA851846:UWA851902 UME851846:UME851902 UCI851846:UCI851902 TSM851846:TSM851902 TIQ851846:TIQ851902 SYU851846:SYU851902 SOY851846:SOY851902 SFC851846:SFC851902 RVG851846:RVG851902 RLK851846:RLK851902 RBO851846:RBO851902 QRS851846:QRS851902 QHW851846:QHW851902 PYA851846:PYA851902 POE851846:POE851902 PEI851846:PEI851902 OUM851846:OUM851902 OKQ851846:OKQ851902 OAU851846:OAU851902 NQY851846:NQY851902 NHC851846:NHC851902 MXG851846:MXG851902 MNK851846:MNK851902 MDO851846:MDO851902 LTS851846:LTS851902 LJW851846:LJW851902 LAA851846:LAA851902 KQE851846:KQE851902 KGI851846:KGI851902 JWM851846:JWM851902 JMQ851846:JMQ851902 JCU851846:JCU851902 ISY851846:ISY851902 IJC851846:IJC851902 HZG851846:HZG851902 HPK851846:HPK851902 HFO851846:HFO851902 GVS851846:GVS851902 GLW851846:GLW851902 GCA851846:GCA851902 FSE851846:FSE851902 FII851846:FII851902 EYM851846:EYM851902 EOQ851846:EOQ851902 EEU851846:EEU851902 DUY851846:DUY851902 DLC851846:DLC851902 DBG851846:DBG851902 CRK851846:CRK851902 CHO851846:CHO851902 BXS851846:BXS851902 BNW851846:BNW851902 BEA851846:BEA851902 AUE851846:AUE851902 AKI851846:AKI851902 AAM851846:AAM851902 QQ851846:QQ851902 GU851846:GU851902 WTG786310:WTG786366 WJK786310:WJK786366 VZO786310:VZO786366 VPS786310:VPS786366 VFW786310:VFW786366 UWA786310:UWA786366 UME786310:UME786366 UCI786310:UCI786366 TSM786310:TSM786366 TIQ786310:TIQ786366 SYU786310:SYU786366 SOY786310:SOY786366 SFC786310:SFC786366 RVG786310:RVG786366 RLK786310:RLK786366 RBO786310:RBO786366 QRS786310:QRS786366 QHW786310:QHW786366 PYA786310:PYA786366 POE786310:POE786366 PEI786310:PEI786366 OUM786310:OUM786366 OKQ786310:OKQ786366 OAU786310:OAU786366 NQY786310:NQY786366 NHC786310:NHC786366 MXG786310:MXG786366 MNK786310:MNK786366 MDO786310:MDO786366 LTS786310:LTS786366 LJW786310:LJW786366 LAA786310:LAA786366 KQE786310:KQE786366 KGI786310:KGI786366 JWM786310:JWM786366 JMQ786310:JMQ786366 JCU786310:JCU786366 ISY786310:ISY786366 IJC786310:IJC786366 HZG786310:HZG786366 HPK786310:HPK786366 HFO786310:HFO786366 GVS786310:GVS786366 GLW786310:GLW786366 GCA786310:GCA786366 FSE786310:FSE786366 FII786310:FII786366 EYM786310:EYM786366 EOQ786310:EOQ786366 EEU786310:EEU786366 DUY786310:DUY786366 DLC786310:DLC786366 DBG786310:DBG786366 CRK786310:CRK786366 CHO786310:CHO786366 BXS786310:BXS786366 BNW786310:BNW786366 BEA786310:BEA786366 AUE786310:AUE786366 AKI786310:AKI786366 AAM786310:AAM786366 QQ786310:QQ786366 GU786310:GU786366 WTG720774:WTG720830 WJK720774:WJK720830 VZO720774:VZO720830 VPS720774:VPS720830 VFW720774:VFW720830 UWA720774:UWA720830 UME720774:UME720830 UCI720774:UCI720830 TSM720774:TSM720830 TIQ720774:TIQ720830 SYU720774:SYU720830 SOY720774:SOY720830 SFC720774:SFC720830 RVG720774:RVG720830 RLK720774:RLK720830 RBO720774:RBO720830 QRS720774:QRS720830 QHW720774:QHW720830 PYA720774:PYA720830 POE720774:POE720830 PEI720774:PEI720830 OUM720774:OUM720830 OKQ720774:OKQ720830 OAU720774:OAU720830 NQY720774:NQY720830 NHC720774:NHC720830 MXG720774:MXG720830 MNK720774:MNK720830 MDO720774:MDO720830 LTS720774:LTS720830 LJW720774:LJW720830 LAA720774:LAA720830 KQE720774:KQE720830 KGI720774:KGI720830 JWM720774:JWM720830 JMQ720774:JMQ720830 JCU720774:JCU720830 ISY720774:ISY720830 IJC720774:IJC720830 HZG720774:HZG720830 HPK720774:HPK720830 HFO720774:HFO720830 GVS720774:GVS720830 GLW720774:GLW720830 GCA720774:GCA720830 FSE720774:FSE720830 FII720774:FII720830 EYM720774:EYM720830 EOQ720774:EOQ720830 EEU720774:EEU720830 DUY720774:DUY720830 DLC720774:DLC720830 DBG720774:DBG720830 CRK720774:CRK720830 CHO720774:CHO720830 BXS720774:BXS720830 BNW720774:BNW720830 BEA720774:BEA720830 AUE720774:AUE720830 AKI720774:AKI720830 AAM720774:AAM720830 QQ720774:QQ720830 GU720774:GU720830 WTG655238:WTG655294 WJK655238:WJK655294 VZO655238:VZO655294 VPS655238:VPS655294 VFW655238:VFW655294 UWA655238:UWA655294 UME655238:UME655294 UCI655238:UCI655294 TSM655238:TSM655294 TIQ655238:TIQ655294 SYU655238:SYU655294 SOY655238:SOY655294 SFC655238:SFC655294 RVG655238:RVG655294 RLK655238:RLK655294 RBO655238:RBO655294 QRS655238:QRS655294 QHW655238:QHW655294 PYA655238:PYA655294 POE655238:POE655294 PEI655238:PEI655294 OUM655238:OUM655294 OKQ655238:OKQ655294 OAU655238:OAU655294 NQY655238:NQY655294 NHC655238:NHC655294 MXG655238:MXG655294 MNK655238:MNK655294 MDO655238:MDO655294 LTS655238:LTS655294 LJW655238:LJW655294 LAA655238:LAA655294 KQE655238:KQE655294 KGI655238:KGI655294 JWM655238:JWM655294 JMQ655238:JMQ655294 JCU655238:JCU655294 ISY655238:ISY655294 IJC655238:IJC655294 HZG655238:HZG655294 HPK655238:HPK655294 HFO655238:HFO655294 GVS655238:GVS655294 GLW655238:GLW655294 GCA655238:GCA655294 FSE655238:FSE655294 FII655238:FII655294 EYM655238:EYM655294 EOQ655238:EOQ655294 EEU655238:EEU655294 DUY655238:DUY655294 DLC655238:DLC655294 DBG655238:DBG655294 CRK655238:CRK655294 CHO655238:CHO655294 BXS655238:BXS655294 BNW655238:BNW655294 BEA655238:BEA655294 AUE655238:AUE655294 AKI655238:AKI655294 AAM655238:AAM655294 QQ655238:QQ655294 GU655238:GU655294 WTG589702:WTG589758 WJK589702:WJK589758 VZO589702:VZO589758 VPS589702:VPS589758 VFW589702:VFW589758 UWA589702:UWA589758 UME589702:UME589758 UCI589702:UCI589758 TSM589702:TSM589758 TIQ589702:TIQ589758 SYU589702:SYU589758 SOY589702:SOY589758 SFC589702:SFC589758 RVG589702:RVG589758 RLK589702:RLK589758 RBO589702:RBO589758 QRS589702:QRS589758 QHW589702:QHW589758 PYA589702:PYA589758 POE589702:POE589758 PEI589702:PEI589758 OUM589702:OUM589758 OKQ589702:OKQ589758 OAU589702:OAU589758 NQY589702:NQY589758 NHC589702:NHC589758 MXG589702:MXG589758 MNK589702:MNK589758 MDO589702:MDO589758 LTS589702:LTS589758 LJW589702:LJW589758 LAA589702:LAA589758 KQE589702:KQE589758 KGI589702:KGI589758 JWM589702:JWM589758 JMQ589702:JMQ589758 JCU589702:JCU589758 ISY589702:ISY589758 IJC589702:IJC589758 HZG589702:HZG589758 HPK589702:HPK589758 HFO589702:HFO589758 GVS589702:GVS589758 GLW589702:GLW589758 GCA589702:GCA589758 FSE589702:FSE589758 FII589702:FII589758 EYM589702:EYM589758 EOQ589702:EOQ589758 EEU589702:EEU589758 DUY589702:DUY589758 DLC589702:DLC589758 DBG589702:DBG589758 CRK589702:CRK589758 CHO589702:CHO589758 BXS589702:BXS589758 BNW589702:BNW589758 BEA589702:BEA589758 AUE589702:AUE589758 AKI589702:AKI589758 AAM589702:AAM589758 QQ589702:QQ589758 GU589702:GU589758 WTG524166:WTG524222 WJK524166:WJK524222 VZO524166:VZO524222 VPS524166:VPS524222 VFW524166:VFW524222 UWA524166:UWA524222 UME524166:UME524222 UCI524166:UCI524222 TSM524166:TSM524222 TIQ524166:TIQ524222 SYU524166:SYU524222 SOY524166:SOY524222 SFC524166:SFC524222 RVG524166:RVG524222 RLK524166:RLK524222 RBO524166:RBO524222 QRS524166:QRS524222 QHW524166:QHW524222 PYA524166:PYA524222 POE524166:POE524222 PEI524166:PEI524222 OUM524166:OUM524222 OKQ524166:OKQ524222 OAU524166:OAU524222 NQY524166:NQY524222 NHC524166:NHC524222 MXG524166:MXG524222 MNK524166:MNK524222 MDO524166:MDO524222 LTS524166:LTS524222 LJW524166:LJW524222 LAA524166:LAA524222 KQE524166:KQE524222 KGI524166:KGI524222 JWM524166:JWM524222 JMQ524166:JMQ524222 JCU524166:JCU524222 ISY524166:ISY524222 IJC524166:IJC524222 HZG524166:HZG524222 HPK524166:HPK524222 HFO524166:HFO524222 GVS524166:GVS524222 GLW524166:GLW524222 GCA524166:GCA524222 FSE524166:FSE524222 FII524166:FII524222 EYM524166:EYM524222 EOQ524166:EOQ524222 EEU524166:EEU524222 DUY524166:DUY524222 DLC524166:DLC524222 DBG524166:DBG524222 CRK524166:CRK524222 CHO524166:CHO524222 BXS524166:BXS524222 BNW524166:BNW524222 BEA524166:BEA524222 AUE524166:AUE524222 AKI524166:AKI524222 AAM524166:AAM524222 QQ524166:QQ524222 GU524166:GU524222 WTG458630:WTG458686 WJK458630:WJK458686 VZO458630:VZO458686 VPS458630:VPS458686 VFW458630:VFW458686 UWA458630:UWA458686 UME458630:UME458686 UCI458630:UCI458686 TSM458630:TSM458686 TIQ458630:TIQ458686 SYU458630:SYU458686 SOY458630:SOY458686 SFC458630:SFC458686 RVG458630:RVG458686 RLK458630:RLK458686 RBO458630:RBO458686 QRS458630:QRS458686 QHW458630:QHW458686 PYA458630:PYA458686 POE458630:POE458686 PEI458630:PEI458686 OUM458630:OUM458686 OKQ458630:OKQ458686 OAU458630:OAU458686 NQY458630:NQY458686 NHC458630:NHC458686 MXG458630:MXG458686 MNK458630:MNK458686 MDO458630:MDO458686 LTS458630:LTS458686 LJW458630:LJW458686 LAA458630:LAA458686 KQE458630:KQE458686 KGI458630:KGI458686 JWM458630:JWM458686 JMQ458630:JMQ458686 JCU458630:JCU458686 ISY458630:ISY458686 IJC458630:IJC458686 HZG458630:HZG458686 HPK458630:HPK458686 HFO458630:HFO458686 GVS458630:GVS458686 GLW458630:GLW458686 GCA458630:GCA458686 FSE458630:FSE458686 FII458630:FII458686 EYM458630:EYM458686 EOQ458630:EOQ458686 EEU458630:EEU458686 DUY458630:DUY458686 DLC458630:DLC458686 DBG458630:DBG458686 CRK458630:CRK458686 CHO458630:CHO458686 BXS458630:BXS458686 BNW458630:BNW458686 BEA458630:BEA458686 AUE458630:AUE458686 AKI458630:AKI458686 AAM458630:AAM458686 QQ458630:QQ458686 GU458630:GU458686 WTG393094:WTG393150 WJK393094:WJK393150 VZO393094:VZO393150 VPS393094:VPS393150 VFW393094:VFW393150 UWA393094:UWA393150 UME393094:UME393150 UCI393094:UCI393150 TSM393094:TSM393150 TIQ393094:TIQ393150 SYU393094:SYU393150 SOY393094:SOY393150 SFC393094:SFC393150 RVG393094:RVG393150 RLK393094:RLK393150 RBO393094:RBO393150 QRS393094:QRS393150 QHW393094:QHW393150 PYA393094:PYA393150 POE393094:POE393150 PEI393094:PEI393150 OUM393094:OUM393150 OKQ393094:OKQ393150 OAU393094:OAU393150 NQY393094:NQY393150 NHC393094:NHC393150 MXG393094:MXG393150 MNK393094:MNK393150 MDO393094:MDO393150 LTS393094:LTS393150 LJW393094:LJW393150 LAA393094:LAA393150 KQE393094:KQE393150 KGI393094:KGI393150 JWM393094:JWM393150 JMQ393094:JMQ393150 JCU393094:JCU393150 ISY393094:ISY393150 IJC393094:IJC393150 HZG393094:HZG393150 HPK393094:HPK393150 HFO393094:HFO393150 GVS393094:GVS393150 GLW393094:GLW393150 GCA393094:GCA393150 FSE393094:FSE393150 FII393094:FII393150 EYM393094:EYM393150 EOQ393094:EOQ393150 EEU393094:EEU393150 DUY393094:DUY393150 DLC393094:DLC393150 DBG393094:DBG393150 CRK393094:CRK393150 CHO393094:CHO393150 BXS393094:BXS393150 BNW393094:BNW393150 BEA393094:BEA393150 AUE393094:AUE393150 AKI393094:AKI393150 AAM393094:AAM393150 QQ393094:QQ393150 GU393094:GU393150 WTG327558:WTG327614 WJK327558:WJK327614 VZO327558:VZO327614 VPS327558:VPS327614 VFW327558:VFW327614 UWA327558:UWA327614 UME327558:UME327614 UCI327558:UCI327614 TSM327558:TSM327614 TIQ327558:TIQ327614 SYU327558:SYU327614 SOY327558:SOY327614 SFC327558:SFC327614 RVG327558:RVG327614 RLK327558:RLK327614 RBO327558:RBO327614 QRS327558:QRS327614 QHW327558:QHW327614 PYA327558:PYA327614 POE327558:POE327614 PEI327558:PEI327614 OUM327558:OUM327614 OKQ327558:OKQ327614 OAU327558:OAU327614 NQY327558:NQY327614 NHC327558:NHC327614 MXG327558:MXG327614 MNK327558:MNK327614 MDO327558:MDO327614 LTS327558:LTS327614 LJW327558:LJW327614 LAA327558:LAA327614 KQE327558:KQE327614 KGI327558:KGI327614 JWM327558:JWM327614 JMQ327558:JMQ327614 JCU327558:JCU327614 ISY327558:ISY327614 IJC327558:IJC327614 HZG327558:HZG327614 HPK327558:HPK327614 HFO327558:HFO327614 GVS327558:GVS327614 GLW327558:GLW327614 GCA327558:GCA327614 FSE327558:FSE327614 FII327558:FII327614 EYM327558:EYM327614 EOQ327558:EOQ327614 EEU327558:EEU327614 DUY327558:DUY327614 DLC327558:DLC327614 DBG327558:DBG327614 CRK327558:CRK327614 CHO327558:CHO327614 BXS327558:BXS327614 BNW327558:BNW327614 BEA327558:BEA327614 AUE327558:AUE327614 AKI327558:AKI327614 AAM327558:AAM327614 QQ327558:QQ327614 GU327558:GU327614 WTG262022:WTG262078 WJK262022:WJK262078 VZO262022:VZO262078 VPS262022:VPS262078 VFW262022:VFW262078 UWA262022:UWA262078 UME262022:UME262078 UCI262022:UCI262078 TSM262022:TSM262078 TIQ262022:TIQ262078 SYU262022:SYU262078 SOY262022:SOY262078 SFC262022:SFC262078 RVG262022:RVG262078 RLK262022:RLK262078 RBO262022:RBO262078 QRS262022:QRS262078 QHW262022:QHW262078 PYA262022:PYA262078 POE262022:POE262078 PEI262022:PEI262078 OUM262022:OUM262078 OKQ262022:OKQ262078 OAU262022:OAU262078 NQY262022:NQY262078 NHC262022:NHC262078 MXG262022:MXG262078 MNK262022:MNK262078 MDO262022:MDO262078 LTS262022:LTS262078 LJW262022:LJW262078 LAA262022:LAA262078 KQE262022:KQE262078 KGI262022:KGI262078 JWM262022:JWM262078 JMQ262022:JMQ262078 JCU262022:JCU262078 ISY262022:ISY262078 IJC262022:IJC262078 HZG262022:HZG262078 HPK262022:HPK262078 HFO262022:HFO262078 GVS262022:GVS262078 GLW262022:GLW262078 GCA262022:GCA262078 FSE262022:FSE262078 FII262022:FII262078 EYM262022:EYM262078 EOQ262022:EOQ262078 EEU262022:EEU262078 DUY262022:DUY262078 DLC262022:DLC262078 DBG262022:DBG262078 CRK262022:CRK262078 CHO262022:CHO262078 BXS262022:BXS262078 BNW262022:BNW262078 BEA262022:BEA262078 AUE262022:AUE262078 AKI262022:AKI262078 AAM262022:AAM262078 QQ262022:QQ262078 GU262022:GU262078 WTG196486:WTG196542 WJK196486:WJK196542 VZO196486:VZO196542 VPS196486:VPS196542 VFW196486:VFW196542 UWA196486:UWA196542 UME196486:UME196542 UCI196486:UCI196542 TSM196486:TSM196542 TIQ196486:TIQ196542 SYU196486:SYU196542 SOY196486:SOY196542 SFC196486:SFC196542 RVG196486:RVG196542 RLK196486:RLK196542 RBO196486:RBO196542 QRS196486:QRS196542 QHW196486:QHW196542 PYA196486:PYA196542 POE196486:POE196542 PEI196486:PEI196542 OUM196486:OUM196542 OKQ196486:OKQ196542 OAU196486:OAU196542 NQY196486:NQY196542 NHC196486:NHC196542 MXG196486:MXG196542 MNK196486:MNK196542 MDO196486:MDO196542 LTS196486:LTS196542 LJW196486:LJW196542 LAA196486:LAA196542 KQE196486:KQE196542 KGI196486:KGI196542 JWM196486:JWM196542 JMQ196486:JMQ196542 JCU196486:JCU196542 ISY196486:ISY196542 IJC196486:IJC196542 HZG196486:HZG196542 HPK196486:HPK196542 HFO196486:HFO196542 GVS196486:GVS196542 GLW196486:GLW196542 GCA196486:GCA196542 FSE196486:FSE196542 FII196486:FII196542 EYM196486:EYM196542 EOQ196486:EOQ196542 EEU196486:EEU196542 DUY196486:DUY196542 DLC196486:DLC196542 DBG196486:DBG196542 CRK196486:CRK196542 CHO196486:CHO196542 BXS196486:BXS196542 BNW196486:BNW196542 BEA196486:BEA196542 AUE196486:AUE196542 AKI196486:AKI196542 AAM196486:AAM196542 QQ196486:QQ196542 GU196486:GU196542 WTG130950:WTG131006 WJK130950:WJK131006 VZO130950:VZO131006 VPS130950:VPS131006 VFW130950:VFW131006 UWA130950:UWA131006 UME130950:UME131006 UCI130950:UCI131006 TSM130950:TSM131006 TIQ130950:TIQ131006 SYU130950:SYU131006 SOY130950:SOY131006 SFC130950:SFC131006 RVG130950:RVG131006 RLK130950:RLK131006 RBO130950:RBO131006 QRS130950:QRS131006 QHW130950:QHW131006 PYA130950:PYA131006 POE130950:POE131006 PEI130950:PEI131006 OUM130950:OUM131006 OKQ130950:OKQ131006 OAU130950:OAU131006 NQY130950:NQY131006 NHC130950:NHC131006 MXG130950:MXG131006 MNK130950:MNK131006 MDO130950:MDO131006 LTS130950:LTS131006 LJW130950:LJW131006 LAA130950:LAA131006 KQE130950:KQE131006 KGI130950:KGI131006 JWM130950:JWM131006 JMQ130950:JMQ131006 JCU130950:JCU131006 ISY130950:ISY131006 IJC130950:IJC131006 HZG130950:HZG131006 HPK130950:HPK131006 HFO130950:HFO131006 GVS130950:GVS131006 GLW130950:GLW131006 GCA130950:GCA131006 FSE130950:FSE131006 FII130950:FII131006 EYM130950:EYM131006 EOQ130950:EOQ131006 EEU130950:EEU131006 DUY130950:DUY131006 DLC130950:DLC131006 DBG130950:DBG131006 CRK130950:CRK131006 CHO130950:CHO131006 BXS130950:BXS131006 BNW130950:BNW131006 BEA130950:BEA131006 AUE130950:AUE131006 AKI130950:AKI131006 AAM130950:AAM131006 QQ130950:QQ131006 GU130950:GU131006 WTG65414:WTG65470 WJK65414:WJK65470 VZO65414:VZO65470 VPS65414:VPS65470 VFW65414:VFW65470 UWA65414:UWA65470 UME65414:UME65470 UCI65414:UCI65470 TSM65414:TSM65470 TIQ65414:TIQ65470 SYU65414:SYU65470 SOY65414:SOY65470 SFC65414:SFC65470 RVG65414:RVG65470 RLK65414:RLK65470 RBO65414:RBO65470 QRS65414:QRS65470 QHW65414:QHW65470 PYA65414:PYA65470 POE65414:POE65470 PEI65414:PEI65470 OUM65414:OUM65470 OKQ65414:OKQ65470 OAU65414:OAU65470 NQY65414:NQY65470 NHC65414:NHC65470 MXG65414:MXG65470 MNK65414:MNK65470 MDO65414:MDO65470 LTS65414:LTS65470 LJW65414:LJW65470 LAA65414:LAA65470 KQE65414:KQE65470 KGI65414:KGI65470 JWM65414:JWM65470 JMQ65414:JMQ65470 JCU65414:JCU65470 ISY65414:ISY65470 IJC65414:IJC65470 HZG65414:HZG65470 HPK65414:HPK65470 HFO65414:HFO65470 GVS65414:GVS65470 GLW65414:GLW65470 GCA65414:GCA65470 FSE65414:FSE65470 FII65414:FII65470 EYM65414:EYM65470 EOQ65414:EOQ65470 EEU65414:EEU65470 DUY65414:DUY65470 DLC65414:DLC65470 DBG65414:DBG65470 CRK65414:CRK65470 CHO65414:CHO65470 BXS65414:BXS65470 BNW65414:BNW65470 BEA65414:BEA65470 AUE65414:AUE65470 AKI65414:AKI65470 AAM65414:AAM65470 QQ65414:QQ65470 GU65414:GU65470 WTG982823:WTG982916 WJK982823:WJK982916 VZO982823:VZO982916 VPS982823:VPS982916 VFW982823:VFW982916 UWA982823:UWA982916 UME982823:UME982916 UCI982823:UCI982916 TSM982823:TSM982916 TIQ982823:TIQ982916 SYU982823:SYU982916 SOY982823:SOY982916 SFC982823:SFC982916 RVG982823:RVG982916 RLK982823:RLK982916 RBO982823:RBO982916 QRS982823:QRS982916 QHW982823:QHW982916 PYA982823:PYA982916 POE982823:POE982916 PEI982823:PEI982916 OUM982823:OUM982916 OKQ982823:OKQ982916 OAU982823:OAU982916 NQY982823:NQY982916 NHC982823:NHC982916 MXG982823:MXG982916 MNK982823:MNK982916 MDO982823:MDO982916 LTS982823:LTS982916 LJW982823:LJW982916 LAA982823:LAA982916 KQE982823:KQE982916 KGI982823:KGI982916 JWM982823:JWM982916 JMQ982823:JMQ982916 JCU982823:JCU982916 ISY982823:ISY982916 IJC982823:IJC982916 HZG982823:HZG982916 HPK982823:HPK982916 HFO982823:HFO982916 GVS982823:GVS982916 GLW982823:GLW982916 GCA982823:GCA982916 FSE982823:FSE982916 FII982823:FII982916 EYM982823:EYM982916 EOQ982823:EOQ982916 EEU982823:EEU982916 DUY982823:DUY982916 DLC982823:DLC982916 DBG982823:DBG982916 CRK982823:CRK982916 CHO982823:CHO982916 BXS982823:BXS982916 BNW982823:BNW982916 BEA982823:BEA982916 AUE982823:AUE982916 AKI982823:AKI982916 AAM982823:AAM982916 QQ982823:QQ982916 GU982823:GU982916 WTG917287:WTG917380 WJK917287:WJK917380 VZO917287:VZO917380 VPS917287:VPS917380 VFW917287:VFW917380 UWA917287:UWA917380 UME917287:UME917380 UCI917287:UCI917380 TSM917287:TSM917380 TIQ917287:TIQ917380 SYU917287:SYU917380 SOY917287:SOY917380 SFC917287:SFC917380 RVG917287:RVG917380 RLK917287:RLK917380 RBO917287:RBO917380 QRS917287:QRS917380 QHW917287:QHW917380 PYA917287:PYA917380 POE917287:POE917380 PEI917287:PEI917380 OUM917287:OUM917380 OKQ917287:OKQ917380 OAU917287:OAU917380 NQY917287:NQY917380 NHC917287:NHC917380 MXG917287:MXG917380 MNK917287:MNK917380 MDO917287:MDO917380 LTS917287:LTS917380 LJW917287:LJW917380 LAA917287:LAA917380 KQE917287:KQE917380 KGI917287:KGI917380 JWM917287:JWM917380 JMQ917287:JMQ917380 JCU917287:JCU917380 ISY917287:ISY917380 IJC917287:IJC917380 HZG917287:HZG917380 HPK917287:HPK917380 HFO917287:HFO917380 GVS917287:GVS917380 GLW917287:GLW917380 GCA917287:GCA917380 FSE917287:FSE917380 FII917287:FII917380 EYM917287:EYM917380 EOQ917287:EOQ917380 EEU917287:EEU917380 DUY917287:DUY917380 DLC917287:DLC917380 DBG917287:DBG917380 CRK917287:CRK917380 CHO917287:CHO917380 BXS917287:BXS917380 BNW917287:BNW917380 BEA917287:BEA917380 AUE917287:AUE917380 AKI917287:AKI917380 AAM917287:AAM917380 QQ917287:QQ917380 GU917287:GU917380 WTG851751:WTG851844 WJK851751:WJK851844 VZO851751:VZO851844 VPS851751:VPS851844 VFW851751:VFW851844 UWA851751:UWA851844 UME851751:UME851844 UCI851751:UCI851844 TSM851751:TSM851844 TIQ851751:TIQ851844 SYU851751:SYU851844 SOY851751:SOY851844 SFC851751:SFC851844 RVG851751:RVG851844 RLK851751:RLK851844 RBO851751:RBO851844 QRS851751:QRS851844 QHW851751:QHW851844 PYA851751:PYA851844 POE851751:POE851844 PEI851751:PEI851844 OUM851751:OUM851844 OKQ851751:OKQ851844 OAU851751:OAU851844 NQY851751:NQY851844 NHC851751:NHC851844 MXG851751:MXG851844 MNK851751:MNK851844 MDO851751:MDO851844 LTS851751:LTS851844 LJW851751:LJW851844 LAA851751:LAA851844 KQE851751:KQE851844 KGI851751:KGI851844 JWM851751:JWM851844 JMQ851751:JMQ851844 JCU851751:JCU851844 ISY851751:ISY851844 IJC851751:IJC851844 HZG851751:HZG851844 HPK851751:HPK851844 HFO851751:HFO851844 GVS851751:GVS851844 GLW851751:GLW851844 GCA851751:GCA851844 FSE851751:FSE851844 FII851751:FII851844 EYM851751:EYM851844 EOQ851751:EOQ851844 EEU851751:EEU851844 DUY851751:DUY851844 DLC851751:DLC851844 DBG851751:DBG851844 CRK851751:CRK851844 CHO851751:CHO851844 BXS851751:BXS851844 BNW851751:BNW851844 BEA851751:BEA851844 AUE851751:AUE851844 AKI851751:AKI851844 AAM851751:AAM851844 QQ851751:QQ851844 GU851751:GU851844 WTG786215:WTG786308 WJK786215:WJK786308 VZO786215:VZO786308 VPS786215:VPS786308 VFW786215:VFW786308 UWA786215:UWA786308 UME786215:UME786308 UCI786215:UCI786308 TSM786215:TSM786308 TIQ786215:TIQ786308 SYU786215:SYU786308 SOY786215:SOY786308 SFC786215:SFC786308 RVG786215:RVG786308 RLK786215:RLK786308 RBO786215:RBO786308 QRS786215:QRS786308 QHW786215:QHW786308 PYA786215:PYA786308 POE786215:POE786308 PEI786215:PEI786308 OUM786215:OUM786308 OKQ786215:OKQ786308 OAU786215:OAU786308 NQY786215:NQY786308 NHC786215:NHC786308 MXG786215:MXG786308 MNK786215:MNK786308 MDO786215:MDO786308 LTS786215:LTS786308 LJW786215:LJW786308 LAA786215:LAA786308 KQE786215:KQE786308 KGI786215:KGI786308 JWM786215:JWM786308 JMQ786215:JMQ786308 JCU786215:JCU786308 ISY786215:ISY786308 IJC786215:IJC786308 HZG786215:HZG786308 HPK786215:HPK786308 HFO786215:HFO786308 GVS786215:GVS786308 GLW786215:GLW786308 GCA786215:GCA786308 FSE786215:FSE786308 FII786215:FII786308 EYM786215:EYM786308 EOQ786215:EOQ786308 EEU786215:EEU786308 DUY786215:DUY786308 DLC786215:DLC786308 DBG786215:DBG786308 CRK786215:CRK786308 CHO786215:CHO786308 BXS786215:BXS786308 BNW786215:BNW786308 BEA786215:BEA786308 AUE786215:AUE786308 AKI786215:AKI786308 AAM786215:AAM786308 QQ786215:QQ786308 GU786215:GU786308 WTG720679:WTG720772 WJK720679:WJK720772 VZO720679:VZO720772 VPS720679:VPS720772 VFW720679:VFW720772 UWA720679:UWA720772 UME720679:UME720772 UCI720679:UCI720772 TSM720679:TSM720772 TIQ720679:TIQ720772 SYU720679:SYU720772 SOY720679:SOY720772 SFC720679:SFC720772 RVG720679:RVG720772 RLK720679:RLK720772 RBO720679:RBO720772 QRS720679:QRS720772 QHW720679:QHW720772 PYA720679:PYA720772 POE720679:POE720772 PEI720679:PEI720772 OUM720679:OUM720772 OKQ720679:OKQ720772 OAU720679:OAU720772 NQY720679:NQY720772 NHC720679:NHC720772 MXG720679:MXG720772 MNK720679:MNK720772 MDO720679:MDO720772 LTS720679:LTS720772 LJW720679:LJW720772 LAA720679:LAA720772 KQE720679:KQE720772 KGI720679:KGI720772 JWM720679:JWM720772 JMQ720679:JMQ720772 JCU720679:JCU720772 ISY720679:ISY720772 IJC720679:IJC720772 HZG720679:HZG720772 HPK720679:HPK720772 HFO720679:HFO720772 GVS720679:GVS720772 GLW720679:GLW720772 GCA720679:GCA720772 FSE720679:FSE720772 FII720679:FII720772 EYM720679:EYM720772 EOQ720679:EOQ720772 EEU720679:EEU720772 DUY720679:DUY720772 DLC720679:DLC720772 DBG720679:DBG720772 CRK720679:CRK720772 CHO720679:CHO720772 BXS720679:BXS720772 BNW720679:BNW720772 BEA720679:BEA720772 AUE720679:AUE720772 AKI720679:AKI720772 AAM720679:AAM720772 QQ720679:QQ720772 GU720679:GU720772 WTG655143:WTG655236 WJK655143:WJK655236 VZO655143:VZO655236 VPS655143:VPS655236 VFW655143:VFW655236 UWA655143:UWA655236 UME655143:UME655236 UCI655143:UCI655236 TSM655143:TSM655236 TIQ655143:TIQ655236 SYU655143:SYU655236 SOY655143:SOY655236 SFC655143:SFC655236 RVG655143:RVG655236 RLK655143:RLK655236 RBO655143:RBO655236 QRS655143:QRS655236 QHW655143:QHW655236 PYA655143:PYA655236 POE655143:POE655236 PEI655143:PEI655236 OUM655143:OUM655236 OKQ655143:OKQ655236 OAU655143:OAU655236 NQY655143:NQY655236 NHC655143:NHC655236 MXG655143:MXG655236 MNK655143:MNK655236 MDO655143:MDO655236 LTS655143:LTS655236 LJW655143:LJW655236 LAA655143:LAA655236 KQE655143:KQE655236 KGI655143:KGI655236 JWM655143:JWM655236 JMQ655143:JMQ655236 JCU655143:JCU655236 ISY655143:ISY655236 IJC655143:IJC655236 HZG655143:HZG655236 HPK655143:HPK655236 HFO655143:HFO655236 GVS655143:GVS655236 GLW655143:GLW655236 GCA655143:GCA655236 FSE655143:FSE655236 FII655143:FII655236 EYM655143:EYM655236 EOQ655143:EOQ655236 EEU655143:EEU655236 DUY655143:DUY655236 DLC655143:DLC655236 DBG655143:DBG655236 CRK655143:CRK655236 CHO655143:CHO655236 BXS655143:BXS655236 BNW655143:BNW655236 BEA655143:BEA655236 AUE655143:AUE655236 AKI655143:AKI655236 AAM655143:AAM655236 QQ655143:QQ655236 GU655143:GU655236 WTG589607:WTG589700 WJK589607:WJK589700 VZO589607:VZO589700 VPS589607:VPS589700 VFW589607:VFW589700 UWA589607:UWA589700 UME589607:UME589700 UCI589607:UCI589700 TSM589607:TSM589700 TIQ589607:TIQ589700 SYU589607:SYU589700 SOY589607:SOY589700 SFC589607:SFC589700 RVG589607:RVG589700 RLK589607:RLK589700 RBO589607:RBO589700 QRS589607:QRS589700 QHW589607:QHW589700 PYA589607:PYA589700 POE589607:POE589700 PEI589607:PEI589700 OUM589607:OUM589700 OKQ589607:OKQ589700 OAU589607:OAU589700 NQY589607:NQY589700 NHC589607:NHC589700 MXG589607:MXG589700 MNK589607:MNK589700 MDO589607:MDO589700 LTS589607:LTS589700 LJW589607:LJW589700 LAA589607:LAA589700 KQE589607:KQE589700 KGI589607:KGI589700 JWM589607:JWM589700 JMQ589607:JMQ589700 JCU589607:JCU589700 ISY589607:ISY589700 IJC589607:IJC589700 HZG589607:HZG589700 HPK589607:HPK589700 HFO589607:HFO589700 GVS589607:GVS589700 GLW589607:GLW589700 GCA589607:GCA589700 FSE589607:FSE589700 FII589607:FII589700 EYM589607:EYM589700 EOQ589607:EOQ589700 EEU589607:EEU589700 DUY589607:DUY589700 DLC589607:DLC589700 DBG589607:DBG589700 CRK589607:CRK589700 CHO589607:CHO589700 BXS589607:BXS589700 BNW589607:BNW589700 BEA589607:BEA589700 AUE589607:AUE589700 AKI589607:AKI589700 AAM589607:AAM589700 QQ589607:QQ589700 GU589607:GU589700 WTG524071:WTG524164 WJK524071:WJK524164 VZO524071:VZO524164 VPS524071:VPS524164 VFW524071:VFW524164 UWA524071:UWA524164 UME524071:UME524164 UCI524071:UCI524164 TSM524071:TSM524164 TIQ524071:TIQ524164 SYU524071:SYU524164 SOY524071:SOY524164 SFC524071:SFC524164 RVG524071:RVG524164 RLK524071:RLK524164 RBO524071:RBO524164 QRS524071:QRS524164 QHW524071:QHW524164 PYA524071:PYA524164 POE524071:POE524164 PEI524071:PEI524164 OUM524071:OUM524164 OKQ524071:OKQ524164 OAU524071:OAU524164 NQY524071:NQY524164 NHC524071:NHC524164 MXG524071:MXG524164 MNK524071:MNK524164 MDO524071:MDO524164 LTS524071:LTS524164 LJW524071:LJW524164 LAA524071:LAA524164 KQE524071:KQE524164 KGI524071:KGI524164 JWM524071:JWM524164 JMQ524071:JMQ524164 JCU524071:JCU524164 ISY524071:ISY524164 IJC524071:IJC524164 HZG524071:HZG524164 HPK524071:HPK524164 HFO524071:HFO524164 GVS524071:GVS524164 GLW524071:GLW524164 GCA524071:GCA524164 FSE524071:FSE524164 FII524071:FII524164 EYM524071:EYM524164 EOQ524071:EOQ524164 EEU524071:EEU524164 DUY524071:DUY524164 DLC524071:DLC524164 DBG524071:DBG524164 CRK524071:CRK524164 CHO524071:CHO524164 BXS524071:BXS524164 BNW524071:BNW524164 BEA524071:BEA524164 AUE524071:AUE524164 AKI524071:AKI524164 AAM524071:AAM524164 QQ524071:QQ524164 GU524071:GU524164 WTG458535:WTG458628 WJK458535:WJK458628 VZO458535:VZO458628 VPS458535:VPS458628 VFW458535:VFW458628 UWA458535:UWA458628 UME458535:UME458628 UCI458535:UCI458628 TSM458535:TSM458628 TIQ458535:TIQ458628 SYU458535:SYU458628 SOY458535:SOY458628 SFC458535:SFC458628 RVG458535:RVG458628 RLK458535:RLK458628 RBO458535:RBO458628 QRS458535:QRS458628 QHW458535:QHW458628 PYA458535:PYA458628 POE458535:POE458628 PEI458535:PEI458628 OUM458535:OUM458628 OKQ458535:OKQ458628 OAU458535:OAU458628 NQY458535:NQY458628 NHC458535:NHC458628 MXG458535:MXG458628 MNK458535:MNK458628 MDO458535:MDO458628 LTS458535:LTS458628 LJW458535:LJW458628 LAA458535:LAA458628 KQE458535:KQE458628 KGI458535:KGI458628 JWM458535:JWM458628 JMQ458535:JMQ458628 JCU458535:JCU458628 ISY458535:ISY458628 IJC458535:IJC458628 HZG458535:HZG458628 HPK458535:HPK458628 HFO458535:HFO458628 GVS458535:GVS458628 GLW458535:GLW458628 GCA458535:GCA458628 FSE458535:FSE458628 FII458535:FII458628 EYM458535:EYM458628 EOQ458535:EOQ458628 EEU458535:EEU458628 DUY458535:DUY458628 DLC458535:DLC458628 DBG458535:DBG458628 CRK458535:CRK458628 CHO458535:CHO458628 BXS458535:BXS458628 BNW458535:BNW458628 BEA458535:BEA458628 AUE458535:AUE458628 AKI458535:AKI458628 AAM458535:AAM458628 QQ458535:QQ458628 GU458535:GU458628 WTG392999:WTG393092 WJK392999:WJK393092 VZO392999:VZO393092 VPS392999:VPS393092 VFW392999:VFW393092 UWA392999:UWA393092 UME392999:UME393092 UCI392999:UCI393092 TSM392999:TSM393092 TIQ392999:TIQ393092 SYU392999:SYU393092 SOY392999:SOY393092 SFC392999:SFC393092 RVG392999:RVG393092 RLK392999:RLK393092 RBO392999:RBO393092 QRS392999:QRS393092 QHW392999:QHW393092 PYA392999:PYA393092 POE392999:POE393092 PEI392999:PEI393092 OUM392999:OUM393092 OKQ392999:OKQ393092 OAU392999:OAU393092 NQY392999:NQY393092 NHC392999:NHC393092 MXG392999:MXG393092 MNK392999:MNK393092 MDO392999:MDO393092 LTS392999:LTS393092 LJW392999:LJW393092 LAA392999:LAA393092 KQE392999:KQE393092 KGI392999:KGI393092 JWM392999:JWM393092 JMQ392999:JMQ393092 JCU392999:JCU393092 ISY392999:ISY393092 IJC392999:IJC393092 HZG392999:HZG393092 HPK392999:HPK393092 HFO392999:HFO393092 GVS392999:GVS393092 GLW392999:GLW393092 GCA392999:GCA393092 FSE392999:FSE393092 FII392999:FII393092 EYM392999:EYM393092 EOQ392999:EOQ393092 EEU392999:EEU393092 DUY392999:DUY393092 DLC392999:DLC393092 DBG392999:DBG393092 CRK392999:CRK393092 CHO392999:CHO393092 BXS392999:BXS393092 BNW392999:BNW393092 BEA392999:BEA393092 AUE392999:AUE393092 AKI392999:AKI393092 AAM392999:AAM393092 QQ392999:QQ393092 GU392999:GU393092 WTG327463:WTG327556 WJK327463:WJK327556 VZO327463:VZO327556 VPS327463:VPS327556 VFW327463:VFW327556 UWA327463:UWA327556 UME327463:UME327556 UCI327463:UCI327556 TSM327463:TSM327556 TIQ327463:TIQ327556 SYU327463:SYU327556 SOY327463:SOY327556 SFC327463:SFC327556 RVG327463:RVG327556 RLK327463:RLK327556 RBO327463:RBO327556 QRS327463:QRS327556 QHW327463:QHW327556 PYA327463:PYA327556 POE327463:POE327556 PEI327463:PEI327556 OUM327463:OUM327556 OKQ327463:OKQ327556 OAU327463:OAU327556 NQY327463:NQY327556 NHC327463:NHC327556 MXG327463:MXG327556 MNK327463:MNK327556 MDO327463:MDO327556 LTS327463:LTS327556 LJW327463:LJW327556 LAA327463:LAA327556 KQE327463:KQE327556 KGI327463:KGI327556 JWM327463:JWM327556 JMQ327463:JMQ327556 JCU327463:JCU327556 ISY327463:ISY327556 IJC327463:IJC327556 HZG327463:HZG327556 HPK327463:HPK327556 HFO327463:HFO327556 GVS327463:GVS327556 GLW327463:GLW327556 GCA327463:GCA327556 FSE327463:FSE327556 FII327463:FII327556 EYM327463:EYM327556 EOQ327463:EOQ327556 EEU327463:EEU327556 DUY327463:DUY327556 DLC327463:DLC327556 DBG327463:DBG327556 CRK327463:CRK327556 CHO327463:CHO327556 BXS327463:BXS327556 BNW327463:BNW327556 BEA327463:BEA327556 AUE327463:AUE327556 AKI327463:AKI327556 AAM327463:AAM327556 QQ327463:QQ327556 GU327463:GU327556 WTG261927:WTG262020 WJK261927:WJK262020 VZO261927:VZO262020 VPS261927:VPS262020 VFW261927:VFW262020 UWA261927:UWA262020 UME261927:UME262020 UCI261927:UCI262020 TSM261927:TSM262020 TIQ261927:TIQ262020 SYU261927:SYU262020 SOY261927:SOY262020 SFC261927:SFC262020 RVG261927:RVG262020 RLK261927:RLK262020 RBO261927:RBO262020 QRS261927:QRS262020 QHW261927:QHW262020 PYA261927:PYA262020 POE261927:POE262020 PEI261927:PEI262020 OUM261927:OUM262020 OKQ261927:OKQ262020 OAU261927:OAU262020 NQY261927:NQY262020 NHC261927:NHC262020 MXG261927:MXG262020 MNK261927:MNK262020 MDO261927:MDO262020 LTS261927:LTS262020 LJW261927:LJW262020 LAA261927:LAA262020 KQE261927:KQE262020 KGI261927:KGI262020 JWM261927:JWM262020 JMQ261927:JMQ262020 JCU261927:JCU262020 ISY261927:ISY262020 IJC261927:IJC262020 HZG261927:HZG262020 HPK261927:HPK262020 HFO261927:HFO262020 GVS261927:GVS262020 GLW261927:GLW262020 GCA261927:GCA262020 FSE261927:FSE262020 FII261927:FII262020 EYM261927:EYM262020 EOQ261927:EOQ262020 EEU261927:EEU262020 DUY261927:DUY262020 DLC261927:DLC262020 DBG261927:DBG262020 CRK261927:CRK262020 CHO261927:CHO262020 BXS261927:BXS262020 BNW261927:BNW262020 BEA261927:BEA262020 AUE261927:AUE262020 AKI261927:AKI262020 AAM261927:AAM262020 QQ261927:QQ262020 GU261927:GU262020 WTG196391:WTG196484 WJK196391:WJK196484 VZO196391:VZO196484 VPS196391:VPS196484 VFW196391:VFW196484 UWA196391:UWA196484 UME196391:UME196484 UCI196391:UCI196484 TSM196391:TSM196484 TIQ196391:TIQ196484 SYU196391:SYU196484 SOY196391:SOY196484 SFC196391:SFC196484 RVG196391:RVG196484 RLK196391:RLK196484 RBO196391:RBO196484 QRS196391:QRS196484 QHW196391:QHW196484 PYA196391:PYA196484 POE196391:POE196484 PEI196391:PEI196484 OUM196391:OUM196484 OKQ196391:OKQ196484 OAU196391:OAU196484 NQY196391:NQY196484 NHC196391:NHC196484 MXG196391:MXG196484 MNK196391:MNK196484 MDO196391:MDO196484 LTS196391:LTS196484 LJW196391:LJW196484 LAA196391:LAA196484 KQE196391:KQE196484 KGI196391:KGI196484 JWM196391:JWM196484 JMQ196391:JMQ196484 JCU196391:JCU196484 ISY196391:ISY196484 IJC196391:IJC196484 HZG196391:HZG196484 HPK196391:HPK196484 HFO196391:HFO196484 GVS196391:GVS196484 GLW196391:GLW196484 GCA196391:GCA196484 FSE196391:FSE196484 FII196391:FII196484 EYM196391:EYM196484 EOQ196391:EOQ196484 EEU196391:EEU196484 DUY196391:DUY196484 DLC196391:DLC196484 DBG196391:DBG196484 CRK196391:CRK196484 CHO196391:CHO196484 BXS196391:BXS196484 BNW196391:BNW196484 BEA196391:BEA196484 AUE196391:AUE196484 AKI196391:AKI196484 AAM196391:AAM196484 QQ196391:QQ196484 GU196391:GU196484 WTG130855:WTG130948 WJK130855:WJK130948 VZO130855:VZO130948 VPS130855:VPS130948 VFW130855:VFW130948 UWA130855:UWA130948 UME130855:UME130948 UCI130855:UCI130948 TSM130855:TSM130948 TIQ130855:TIQ130948 SYU130855:SYU130948 SOY130855:SOY130948 SFC130855:SFC130948 RVG130855:RVG130948 RLK130855:RLK130948 RBO130855:RBO130948 QRS130855:QRS130948 QHW130855:QHW130948 PYA130855:PYA130948 POE130855:POE130948 PEI130855:PEI130948 OUM130855:OUM130948 OKQ130855:OKQ130948 OAU130855:OAU130948 NQY130855:NQY130948 NHC130855:NHC130948 MXG130855:MXG130948 MNK130855:MNK130948 MDO130855:MDO130948 LTS130855:LTS130948 LJW130855:LJW130948 LAA130855:LAA130948 KQE130855:KQE130948 KGI130855:KGI130948 JWM130855:JWM130948 JMQ130855:JMQ130948 JCU130855:JCU130948 ISY130855:ISY130948 IJC130855:IJC130948 HZG130855:HZG130948 HPK130855:HPK130948 HFO130855:HFO130948 GVS130855:GVS130948 GLW130855:GLW130948 GCA130855:GCA130948 FSE130855:FSE130948 FII130855:FII130948 EYM130855:EYM130948 EOQ130855:EOQ130948 EEU130855:EEU130948 DUY130855:DUY130948 DLC130855:DLC130948 DBG130855:DBG130948 CRK130855:CRK130948 CHO130855:CHO130948 BXS130855:BXS130948 BNW130855:BNW130948 BEA130855:BEA130948 AUE130855:AUE130948 AKI130855:AKI130948 AAM130855:AAM130948 QQ130855:QQ130948 GU130855:GU130948 WTG65319:WTG65412 WJK65319:WJK65412 VZO65319:VZO65412 VPS65319:VPS65412 VFW65319:VFW65412 UWA65319:UWA65412 UME65319:UME65412 UCI65319:UCI65412 TSM65319:TSM65412 TIQ65319:TIQ65412 SYU65319:SYU65412 SOY65319:SOY65412 SFC65319:SFC65412 RVG65319:RVG65412 RLK65319:RLK65412 RBO65319:RBO65412 QRS65319:QRS65412 QHW65319:QHW65412 PYA65319:PYA65412 POE65319:POE65412 PEI65319:PEI65412 OUM65319:OUM65412 OKQ65319:OKQ65412 OAU65319:OAU65412 NQY65319:NQY65412 NHC65319:NHC65412 MXG65319:MXG65412 MNK65319:MNK65412 MDO65319:MDO65412 LTS65319:LTS65412 LJW65319:LJW65412 LAA65319:LAA65412 KQE65319:KQE65412 KGI65319:KGI65412 JWM65319:JWM65412 JMQ65319:JMQ65412 JCU65319:JCU65412 ISY65319:ISY65412 IJC65319:IJC65412 HZG65319:HZG65412 HPK65319:HPK65412 HFO65319:HFO65412 GVS65319:GVS65412 GLW65319:GLW65412 GCA65319:GCA65412 FSE65319:FSE65412 FII65319:FII65412 EYM65319:EYM65412 EOQ65319:EOQ65412 EEU65319:EEU65412 DUY65319:DUY65412 DLC65319:DLC65412 DBG65319:DBG65412 CRK65319:CRK65412 CHO65319:CHO65412 BXS65319:BXS65412 BNW65319:BNW65412 BEA65319:BEA65412 AUE65319:AUE65412 AKI65319:AKI65412 AAM65319:AAM65412 QQ65319:QQ65412 GU65319:GU65412 VZO982754:VZO982821" xr:uid="{00000000-0002-0000-07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明朝,標準"&amp;Pページ&amp;Rなだれ防止工（追加項目）照査②（兵庫県）</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6"/>
  <sheetViews>
    <sheetView view="pageBreakPreview" zoomScaleNormal="100" zoomScaleSheetLayoutView="100" workbookViewId="0">
      <selection activeCell="F46" sqref="F46"/>
    </sheetView>
  </sheetViews>
  <sheetFormatPr defaultRowHeight="13.5" x14ac:dyDescent="0.15"/>
  <cols>
    <col min="11" max="12" width="10.625" customWidth="1"/>
  </cols>
  <sheetData>
    <row r="1" spans="1:16" x14ac:dyDescent="0.15">
      <c r="A1" s="14"/>
      <c r="B1" s="14"/>
      <c r="C1" s="14"/>
      <c r="D1" s="14"/>
      <c r="E1" s="14"/>
      <c r="F1" s="14"/>
      <c r="G1" s="14"/>
      <c r="H1" s="14"/>
      <c r="I1" s="14"/>
      <c r="J1" s="14"/>
      <c r="K1" s="14"/>
      <c r="L1" s="14"/>
      <c r="M1" s="14"/>
      <c r="N1" s="14"/>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14"/>
      <c r="K5" s="14"/>
      <c r="L5" s="14"/>
      <c r="M5" s="14"/>
      <c r="N5" s="14"/>
      <c r="O5" s="14"/>
      <c r="P5" s="14"/>
    </row>
    <row r="6" spans="1:16" x14ac:dyDescent="0.15">
      <c r="A6" s="14"/>
      <c r="B6" s="14"/>
      <c r="C6" s="14"/>
      <c r="D6" s="14"/>
      <c r="E6" s="14"/>
      <c r="F6" s="14"/>
      <c r="G6" s="14"/>
      <c r="H6" s="14"/>
      <c r="I6" s="14"/>
      <c r="J6" s="14"/>
      <c r="K6" s="14"/>
      <c r="L6" s="14"/>
      <c r="M6" s="14"/>
      <c r="N6" s="14"/>
      <c r="O6" s="14"/>
      <c r="P6" s="14"/>
    </row>
    <row r="7" spans="1:16" ht="25.5" x14ac:dyDescent="0.15">
      <c r="A7" s="172" t="s">
        <v>64</v>
      </c>
      <c r="B7" s="172"/>
      <c r="C7" s="172"/>
      <c r="D7" s="172"/>
      <c r="E7" s="172"/>
      <c r="F7" s="172"/>
      <c r="G7" s="172"/>
      <c r="H7" s="172"/>
      <c r="I7" s="172"/>
      <c r="J7" s="172"/>
      <c r="K7" s="172"/>
      <c r="L7" s="172"/>
      <c r="M7" s="172"/>
      <c r="N7" s="172"/>
      <c r="O7" s="19"/>
      <c r="P7" s="19"/>
    </row>
    <row r="8" spans="1:16" x14ac:dyDescent="0.15">
      <c r="A8" s="14"/>
      <c r="B8" s="14"/>
      <c r="C8" s="14"/>
      <c r="D8" s="14"/>
      <c r="E8" s="14"/>
      <c r="F8" s="14"/>
      <c r="G8" s="14"/>
      <c r="H8" s="14"/>
      <c r="I8" s="14"/>
      <c r="J8" s="14"/>
      <c r="K8" s="14"/>
      <c r="L8" s="14"/>
      <c r="M8" s="14"/>
      <c r="N8" s="14"/>
      <c r="O8" s="14"/>
      <c r="P8" s="14"/>
    </row>
    <row r="9" spans="1:16" ht="25.5" x14ac:dyDescent="0.15">
      <c r="A9" s="172" t="s">
        <v>65</v>
      </c>
      <c r="B9" s="172"/>
      <c r="C9" s="172"/>
      <c r="D9" s="172"/>
      <c r="E9" s="172"/>
      <c r="F9" s="172"/>
      <c r="G9" s="172"/>
      <c r="H9" s="172"/>
      <c r="I9" s="172"/>
      <c r="J9" s="172"/>
      <c r="K9" s="172"/>
      <c r="L9" s="172"/>
      <c r="M9" s="172"/>
      <c r="N9" s="172"/>
      <c r="O9" s="19"/>
      <c r="P9" s="19"/>
    </row>
    <row r="10" spans="1:16" x14ac:dyDescent="0.15">
      <c r="A10" s="14"/>
      <c r="B10" s="14"/>
      <c r="C10" s="14"/>
      <c r="D10" s="14"/>
      <c r="E10" s="14"/>
      <c r="F10" s="14"/>
      <c r="G10" s="14"/>
      <c r="H10" s="14"/>
      <c r="I10" s="14"/>
      <c r="J10" s="14"/>
      <c r="K10" s="14"/>
      <c r="L10" s="14"/>
      <c r="M10" s="14"/>
      <c r="N10" s="14"/>
      <c r="O10" s="14"/>
      <c r="P10" s="14"/>
    </row>
    <row r="11" spans="1:16" x14ac:dyDescent="0.15">
      <c r="A11" s="14"/>
      <c r="B11" s="14"/>
      <c r="C11" s="14"/>
      <c r="D11" s="14"/>
      <c r="E11" s="14"/>
      <c r="F11" s="14"/>
      <c r="G11" s="14"/>
      <c r="H11" s="14"/>
      <c r="I11" s="14"/>
      <c r="J11" s="14"/>
      <c r="K11" s="14"/>
      <c r="L11" s="14"/>
      <c r="M11" s="14"/>
      <c r="N11" s="14"/>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x14ac:dyDescent="0.15">
      <c r="A14" s="14"/>
      <c r="B14" s="14"/>
      <c r="C14" s="14"/>
      <c r="D14" s="14"/>
      <c r="E14" s="14"/>
      <c r="F14" s="14"/>
      <c r="G14" s="14"/>
      <c r="H14" s="14"/>
      <c r="I14" s="14"/>
      <c r="J14" s="14"/>
      <c r="K14" s="14"/>
      <c r="L14" s="14"/>
      <c r="M14" s="14"/>
      <c r="N14" s="14"/>
      <c r="O14" s="14"/>
      <c r="P14" s="14"/>
    </row>
    <row r="15" spans="1:16" x14ac:dyDescent="0.15">
      <c r="A15" s="14"/>
      <c r="B15" s="14"/>
      <c r="C15" s="14"/>
      <c r="D15" s="14"/>
      <c r="E15" s="14"/>
      <c r="F15" s="14"/>
      <c r="G15" s="14"/>
      <c r="H15" s="14"/>
      <c r="I15" s="14"/>
      <c r="J15" s="14"/>
      <c r="K15" s="14"/>
      <c r="L15" s="14"/>
      <c r="M15" s="14"/>
      <c r="N15" s="14"/>
      <c r="O15" s="14"/>
      <c r="P15" s="14"/>
    </row>
    <row r="16" spans="1:16" x14ac:dyDescent="0.15">
      <c r="A16" s="14"/>
      <c r="B16" s="14"/>
      <c r="C16" s="14"/>
      <c r="D16" s="14"/>
      <c r="E16" s="14"/>
      <c r="F16" s="14"/>
      <c r="G16" s="14"/>
      <c r="H16" s="14"/>
      <c r="I16" s="14"/>
      <c r="J16" s="14"/>
      <c r="K16" s="14"/>
      <c r="L16" s="14"/>
      <c r="M16" s="14"/>
      <c r="N16" s="14"/>
      <c r="O16" s="14"/>
      <c r="P16" s="14"/>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73" t="s">
        <v>59</v>
      </c>
      <c r="K20" s="173"/>
      <c r="L20" s="173"/>
      <c r="M20" s="173"/>
      <c r="N20" s="173"/>
      <c r="O20" s="14"/>
      <c r="P20" s="14"/>
    </row>
    <row r="21" spans="1:16" x14ac:dyDescent="0.15">
      <c r="A21" s="14"/>
      <c r="B21" s="14"/>
      <c r="C21" s="14"/>
      <c r="D21" s="14"/>
      <c r="E21" s="14"/>
      <c r="F21" s="14"/>
      <c r="G21" s="14"/>
      <c r="H21" s="14"/>
      <c r="I21" s="14"/>
      <c r="J21" s="15"/>
      <c r="K21" s="16"/>
      <c r="L21" s="16"/>
      <c r="M21" s="16"/>
      <c r="N21" s="16"/>
      <c r="O21" s="14"/>
      <c r="P21" s="14"/>
    </row>
    <row r="22" spans="1:16" x14ac:dyDescent="0.15">
      <c r="A22" s="14"/>
      <c r="B22" s="14"/>
      <c r="C22" s="14"/>
      <c r="D22" s="14"/>
      <c r="E22" s="14"/>
      <c r="F22" s="14"/>
      <c r="G22" s="14"/>
      <c r="H22" s="14"/>
      <c r="I22" s="14"/>
      <c r="J22" s="15"/>
      <c r="K22" s="16"/>
      <c r="L22" s="16"/>
      <c r="M22" s="16"/>
      <c r="N22" s="16"/>
      <c r="O22" s="14"/>
      <c r="P22" s="14"/>
    </row>
    <row r="23" spans="1:16" x14ac:dyDescent="0.15">
      <c r="A23" s="14"/>
      <c r="B23" s="14"/>
      <c r="C23" s="14"/>
      <c r="D23" s="14"/>
      <c r="E23" s="14"/>
      <c r="G23" s="14"/>
      <c r="H23" s="14"/>
      <c r="I23" s="14"/>
      <c r="J23" s="174" t="s">
        <v>61</v>
      </c>
      <c r="K23" s="174"/>
      <c r="L23" s="174"/>
      <c r="M23" s="174"/>
      <c r="N23" s="174"/>
      <c r="O23" s="14"/>
      <c r="P23" s="14"/>
    </row>
    <row r="24" spans="1:16" x14ac:dyDescent="0.15">
      <c r="A24" s="14"/>
      <c r="B24" s="14"/>
      <c r="C24" s="14"/>
      <c r="D24" s="14"/>
      <c r="E24" s="14"/>
      <c r="G24" s="14"/>
      <c r="H24" s="14"/>
      <c r="I24" s="14"/>
      <c r="J24" s="16"/>
      <c r="K24" s="16"/>
      <c r="L24" s="16"/>
      <c r="M24" s="16"/>
      <c r="N24" s="16"/>
      <c r="O24" s="14"/>
      <c r="P24" s="14"/>
    </row>
    <row r="25" spans="1:16" x14ac:dyDescent="0.15">
      <c r="A25" s="14"/>
      <c r="B25" s="14"/>
      <c r="C25" s="14"/>
      <c r="D25" s="14"/>
      <c r="E25" s="14"/>
      <c r="F25" s="14"/>
      <c r="G25" s="14"/>
      <c r="H25" s="14"/>
      <c r="I25" s="14"/>
      <c r="J25" s="15"/>
      <c r="K25" s="16"/>
      <c r="L25" s="16"/>
      <c r="M25" s="16"/>
      <c r="N25" s="16"/>
      <c r="O25" s="14"/>
      <c r="P25" s="14"/>
    </row>
    <row r="26" spans="1:16" x14ac:dyDescent="0.15">
      <c r="A26" s="14"/>
      <c r="B26" s="14"/>
      <c r="C26" s="14"/>
      <c r="D26" s="14"/>
      <c r="E26" s="14"/>
      <c r="F26" s="14"/>
      <c r="G26" s="14"/>
      <c r="H26" s="14"/>
      <c r="I26" s="14"/>
      <c r="J26" s="174" t="s">
        <v>60</v>
      </c>
      <c r="K26" s="174"/>
      <c r="L26" s="174"/>
      <c r="M26" s="174"/>
      <c r="N26" s="174"/>
      <c r="O26" s="14"/>
      <c r="P26" s="14"/>
    </row>
    <row r="27" spans="1:16" x14ac:dyDescent="0.15">
      <c r="A27" s="14"/>
      <c r="B27" s="14"/>
      <c r="C27" s="14"/>
      <c r="D27" s="14"/>
      <c r="E27" s="14"/>
      <c r="F27" s="14"/>
      <c r="G27" s="14"/>
      <c r="H27" s="14"/>
      <c r="I27" s="14"/>
      <c r="J27" s="16"/>
      <c r="K27" s="16"/>
      <c r="L27" s="16"/>
      <c r="M27" s="16"/>
      <c r="N27" s="16"/>
      <c r="O27" s="14"/>
      <c r="P27" s="14"/>
    </row>
    <row r="28" spans="1:16" x14ac:dyDescent="0.15">
      <c r="A28" s="14"/>
      <c r="B28" s="14"/>
      <c r="C28" s="14"/>
      <c r="D28" s="14"/>
      <c r="E28" s="14"/>
      <c r="F28" s="14"/>
      <c r="G28" s="14"/>
      <c r="H28" s="14"/>
      <c r="I28" s="14"/>
      <c r="J28" s="15"/>
      <c r="K28" s="16"/>
      <c r="L28" s="16"/>
      <c r="M28" s="16"/>
      <c r="N28" s="16"/>
      <c r="O28" s="14"/>
      <c r="P28" s="14"/>
    </row>
    <row r="29" spans="1:16" x14ac:dyDescent="0.15">
      <c r="A29" s="14"/>
      <c r="B29" s="14"/>
      <c r="C29" s="14"/>
      <c r="D29" s="14"/>
      <c r="E29" s="14"/>
      <c r="F29" s="14"/>
      <c r="G29" s="14"/>
      <c r="H29" s="14"/>
      <c r="I29" s="14"/>
      <c r="J29" s="174" t="s">
        <v>143</v>
      </c>
      <c r="K29" s="174"/>
      <c r="L29" s="174"/>
      <c r="M29" s="174"/>
      <c r="N29" s="174"/>
      <c r="O29" s="14"/>
      <c r="P29" s="14"/>
    </row>
    <row r="30" spans="1:16" x14ac:dyDescent="0.15">
      <c r="A30" s="14"/>
      <c r="B30" s="14"/>
      <c r="C30" s="14"/>
      <c r="D30" s="14"/>
      <c r="E30" s="14"/>
      <c r="G30" s="14"/>
      <c r="H30" s="14"/>
      <c r="I30" s="14"/>
      <c r="J30" s="16"/>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70" t="s">
        <v>56</v>
      </c>
      <c r="K33" s="17" t="s">
        <v>54</v>
      </c>
      <c r="L33" s="17" t="s">
        <v>55</v>
      </c>
      <c r="M33" s="16"/>
      <c r="N33" s="16"/>
      <c r="O33" s="14"/>
      <c r="P33" s="14"/>
    </row>
    <row r="34" spans="1:16" ht="60" customHeight="1" x14ac:dyDescent="0.15">
      <c r="A34" s="14"/>
      <c r="B34" s="14"/>
      <c r="C34" s="14"/>
      <c r="D34" s="14"/>
      <c r="E34" s="14"/>
      <c r="G34" s="14"/>
      <c r="H34" s="14"/>
      <c r="I34" s="14"/>
      <c r="J34" s="171"/>
      <c r="K34" s="18"/>
      <c r="L34" s="18"/>
      <c r="M34" s="14"/>
      <c r="N34" s="14"/>
      <c r="O34" s="14"/>
      <c r="P34" s="14"/>
    </row>
    <row r="35" spans="1:16" x14ac:dyDescent="0.15">
      <c r="A35" s="14"/>
      <c r="B35" s="14"/>
      <c r="C35" s="14"/>
      <c r="D35" s="14"/>
      <c r="E35" s="14"/>
      <c r="F35" s="14"/>
      <c r="G35" s="14"/>
      <c r="H35" s="14"/>
      <c r="I35" s="14"/>
      <c r="J35" s="14"/>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92"/>
  <sheetViews>
    <sheetView showGridLines="0" view="pageBreakPreview" zoomScale="70" zoomScaleNormal="55" zoomScaleSheetLayoutView="70" workbookViewId="0">
      <pane ySplit="6" topLeftCell="A7" activePane="bottomLeft" state="frozen"/>
      <selection activeCell="F46" sqref="F46"/>
      <selection pane="bottomLeft" activeCell="F46" sqref="F46"/>
    </sheetView>
  </sheetViews>
  <sheetFormatPr defaultRowHeight="13.5" x14ac:dyDescent="0.15"/>
  <cols>
    <col min="1" max="1" width="2.625" style="54" customWidth="1"/>
    <col min="2" max="2" width="4.5" style="55" bestFit="1" customWidth="1"/>
    <col min="3" max="3" width="13" style="54" customWidth="1"/>
    <col min="4" max="4" width="5.625" style="3" bestFit="1" customWidth="1"/>
    <col min="5" max="5" width="60.625" style="54" customWidth="1"/>
    <col min="6" max="7" width="10.625" style="54" customWidth="1"/>
    <col min="8" max="8" width="14.25" style="54" customWidth="1"/>
    <col min="9" max="9" width="57.125" style="54" customWidth="1"/>
    <col min="10" max="10" width="18.875" style="54" customWidth="1"/>
    <col min="11" max="191" width="9" style="54"/>
    <col min="192" max="192" width="2.625" style="54" customWidth="1"/>
    <col min="193" max="193" width="24.625" style="54" customWidth="1"/>
    <col min="194" max="194" width="60.625" style="54" customWidth="1"/>
    <col min="195" max="196" width="24.625" style="54" customWidth="1"/>
    <col min="197" max="197" width="10.25" style="54" bestFit="1" customWidth="1"/>
    <col min="198" max="198" width="60.625" style="54" customWidth="1"/>
    <col min="199" max="199" width="15.625" style="54" customWidth="1"/>
    <col min="200" max="200" width="60.625" style="54" customWidth="1"/>
    <col min="201" max="201" width="8.75" style="54" bestFit="1" customWidth="1"/>
    <col min="202" max="203" width="9.625" style="54" customWidth="1"/>
    <col min="204" max="206" width="60.625" style="54" customWidth="1"/>
    <col min="207" max="447" width="9" style="54"/>
    <col min="448" max="448" width="2.625" style="54" customWidth="1"/>
    <col min="449" max="449" width="24.625" style="54" customWidth="1"/>
    <col min="450" max="450" width="60.625" style="54" customWidth="1"/>
    <col min="451" max="452" width="24.625" style="54" customWidth="1"/>
    <col min="453" max="453" width="10.25" style="54" bestFit="1" customWidth="1"/>
    <col min="454" max="454" width="60.625" style="54" customWidth="1"/>
    <col min="455" max="455" width="15.625" style="54" customWidth="1"/>
    <col min="456" max="456" width="60.625" style="54" customWidth="1"/>
    <col min="457" max="457" width="8.75" style="54" bestFit="1" customWidth="1"/>
    <col min="458" max="459" width="9.625" style="54" customWidth="1"/>
    <col min="460" max="462" width="60.625" style="54" customWidth="1"/>
    <col min="463" max="703" width="9" style="54"/>
    <col min="704" max="704" width="2.625" style="54" customWidth="1"/>
    <col min="705" max="705" width="24.625" style="54" customWidth="1"/>
    <col min="706" max="706" width="60.625" style="54" customWidth="1"/>
    <col min="707" max="708" width="24.625" style="54" customWidth="1"/>
    <col min="709" max="709" width="10.25" style="54" bestFit="1" customWidth="1"/>
    <col min="710" max="710" width="60.625" style="54" customWidth="1"/>
    <col min="711" max="711" width="15.625" style="54" customWidth="1"/>
    <col min="712" max="712" width="60.625" style="54" customWidth="1"/>
    <col min="713" max="713" width="8.75" style="54" bestFit="1" customWidth="1"/>
    <col min="714" max="715" width="9.625" style="54" customWidth="1"/>
    <col min="716" max="718" width="60.625" style="54" customWidth="1"/>
    <col min="719" max="959" width="9" style="54"/>
    <col min="960" max="960" width="2.625" style="54" customWidth="1"/>
    <col min="961" max="961" width="24.625" style="54" customWidth="1"/>
    <col min="962" max="962" width="60.625" style="54" customWidth="1"/>
    <col min="963" max="964" width="24.625" style="54" customWidth="1"/>
    <col min="965" max="965" width="10.25" style="54" bestFit="1" customWidth="1"/>
    <col min="966" max="966" width="60.625" style="54" customWidth="1"/>
    <col min="967" max="967" width="15.625" style="54" customWidth="1"/>
    <col min="968" max="968" width="60.625" style="54" customWidth="1"/>
    <col min="969" max="969" width="8.75" style="54" bestFit="1" customWidth="1"/>
    <col min="970" max="971" width="9.625" style="54" customWidth="1"/>
    <col min="972" max="974" width="60.625" style="54" customWidth="1"/>
    <col min="975" max="1215" width="9" style="54"/>
    <col min="1216" max="1216" width="2.625" style="54" customWidth="1"/>
    <col min="1217" max="1217" width="24.625" style="54" customWidth="1"/>
    <col min="1218" max="1218" width="60.625" style="54" customWidth="1"/>
    <col min="1219" max="1220" width="24.625" style="54" customWidth="1"/>
    <col min="1221" max="1221" width="10.25" style="54" bestFit="1" customWidth="1"/>
    <col min="1222" max="1222" width="60.625" style="54" customWidth="1"/>
    <col min="1223" max="1223" width="15.625" style="54" customWidth="1"/>
    <col min="1224" max="1224" width="60.625" style="54" customWidth="1"/>
    <col min="1225" max="1225" width="8.75" style="54" bestFit="1" customWidth="1"/>
    <col min="1226" max="1227" width="9.625" style="54" customWidth="1"/>
    <col min="1228" max="1230" width="60.625" style="54" customWidth="1"/>
    <col min="1231" max="1471" width="9" style="54"/>
    <col min="1472" max="1472" width="2.625" style="54" customWidth="1"/>
    <col min="1473" max="1473" width="24.625" style="54" customWidth="1"/>
    <col min="1474" max="1474" width="60.625" style="54" customWidth="1"/>
    <col min="1475" max="1476" width="24.625" style="54" customWidth="1"/>
    <col min="1477" max="1477" width="10.25" style="54" bestFit="1" customWidth="1"/>
    <col min="1478" max="1478" width="60.625" style="54" customWidth="1"/>
    <col min="1479" max="1479" width="15.625" style="54" customWidth="1"/>
    <col min="1480" max="1480" width="60.625" style="54" customWidth="1"/>
    <col min="1481" max="1481" width="8.75" style="54" bestFit="1" customWidth="1"/>
    <col min="1482" max="1483" width="9.625" style="54" customWidth="1"/>
    <col min="1484" max="1486" width="60.625" style="54" customWidth="1"/>
    <col min="1487" max="1727" width="9" style="54"/>
    <col min="1728" max="1728" width="2.625" style="54" customWidth="1"/>
    <col min="1729" max="1729" width="24.625" style="54" customWidth="1"/>
    <col min="1730" max="1730" width="60.625" style="54" customWidth="1"/>
    <col min="1731" max="1732" width="24.625" style="54" customWidth="1"/>
    <col min="1733" max="1733" width="10.25" style="54" bestFit="1" customWidth="1"/>
    <col min="1734" max="1734" width="60.625" style="54" customWidth="1"/>
    <col min="1735" max="1735" width="15.625" style="54" customWidth="1"/>
    <col min="1736" max="1736" width="60.625" style="54" customWidth="1"/>
    <col min="1737" max="1737" width="8.75" style="54" bestFit="1" customWidth="1"/>
    <col min="1738" max="1739" width="9.625" style="54" customWidth="1"/>
    <col min="1740" max="1742" width="60.625" style="54" customWidth="1"/>
    <col min="1743" max="1983" width="9" style="54"/>
    <col min="1984" max="1984" width="2.625" style="54" customWidth="1"/>
    <col min="1985" max="1985" width="24.625" style="54" customWidth="1"/>
    <col min="1986" max="1986" width="60.625" style="54" customWidth="1"/>
    <col min="1987" max="1988" width="24.625" style="54" customWidth="1"/>
    <col min="1989" max="1989" width="10.25" style="54" bestFit="1" customWidth="1"/>
    <col min="1990" max="1990" width="60.625" style="54" customWidth="1"/>
    <col min="1991" max="1991" width="15.625" style="54" customWidth="1"/>
    <col min="1992" max="1992" width="60.625" style="54" customWidth="1"/>
    <col min="1993" max="1993" width="8.75" style="54" bestFit="1" customWidth="1"/>
    <col min="1994" max="1995" width="9.625" style="54" customWidth="1"/>
    <col min="1996" max="1998" width="60.625" style="54" customWidth="1"/>
    <col min="1999" max="2239" width="9" style="54"/>
    <col min="2240" max="2240" width="2.625" style="54" customWidth="1"/>
    <col min="2241" max="2241" width="24.625" style="54" customWidth="1"/>
    <col min="2242" max="2242" width="60.625" style="54" customWidth="1"/>
    <col min="2243" max="2244" width="24.625" style="54" customWidth="1"/>
    <col min="2245" max="2245" width="10.25" style="54" bestFit="1" customWidth="1"/>
    <col min="2246" max="2246" width="60.625" style="54" customWidth="1"/>
    <col min="2247" max="2247" width="15.625" style="54" customWidth="1"/>
    <col min="2248" max="2248" width="60.625" style="54" customWidth="1"/>
    <col min="2249" max="2249" width="8.75" style="54" bestFit="1" customWidth="1"/>
    <col min="2250" max="2251" width="9.625" style="54" customWidth="1"/>
    <col min="2252" max="2254" width="60.625" style="54" customWidth="1"/>
    <col min="2255" max="2495" width="9" style="54"/>
    <col min="2496" max="2496" width="2.625" style="54" customWidth="1"/>
    <col min="2497" max="2497" width="24.625" style="54" customWidth="1"/>
    <col min="2498" max="2498" width="60.625" style="54" customWidth="1"/>
    <col min="2499" max="2500" width="24.625" style="54" customWidth="1"/>
    <col min="2501" max="2501" width="10.25" style="54" bestFit="1" customWidth="1"/>
    <col min="2502" max="2502" width="60.625" style="54" customWidth="1"/>
    <col min="2503" max="2503" width="15.625" style="54" customWidth="1"/>
    <col min="2504" max="2504" width="60.625" style="54" customWidth="1"/>
    <col min="2505" max="2505" width="8.75" style="54" bestFit="1" customWidth="1"/>
    <col min="2506" max="2507" width="9.625" style="54" customWidth="1"/>
    <col min="2508" max="2510" width="60.625" style="54" customWidth="1"/>
    <col min="2511" max="2751" width="9" style="54"/>
    <col min="2752" max="2752" width="2.625" style="54" customWidth="1"/>
    <col min="2753" max="2753" width="24.625" style="54" customWidth="1"/>
    <col min="2754" max="2754" width="60.625" style="54" customWidth="1"/>
    <col min="2755" max="2756" width="24.625" style="54" customWidth="1"/>
    <col min="2757" max="2757" width="10.25" style="54" bestFit="1" customWidth="1"/>
    <col min="2758" max="2758" width="60.625" style="54" customWidth="1"/>
    <col min="2759" max="2759" width="15.625" style="54" customWidth="1"/>
    <col min="2760" max="2760" width="60.625" style="54" customWidth="1"/>
    <col min="2761" max="2761" width="8.75" style="54" bestFit="1" customWidth="1"/>
    <col min="2762" max="2763" width="9.625" style="54" customWidth="1"/>
    <col min="2764" max="2766" width="60.625" style="54" customWidth="1"/>
    <col min="2767" max="3007" width="9" style="54"/>
    <col min="3008" max="3008" width="2.625" style="54" customWidth="1"/>
    <col min="3009" max="3009" width="24.625" style="54" customWidth="1"/>
    <col min="3010" max="3010" width="60.625" style="54" customWidth="1"/>
    <col min="3011" max="3012" width="24.625" style="54" customWidth="1"/>
    <col min="3013" max="3013" width="10.25" style="54" bestFit="1" customWidth="1"/>
    <col min="3014" max="3014" width="60.625" style="54" customWidth="1"/>
    <col min="3015" max="3015" width="15.625" style="54" customWidth="1"/>
    <col min="3016" max="3016" width="60.625" style="54" customWidth="1"/>
    <col min="3017" max="3017" width="8.75" style="54" bestFit="1" customWidth="1"/>
    <col min="3018" max="3019" width="9.625" style="54" customWidth="1"/>
    <col min="3020" max="3022" width="60.625" style="54" customWidth="1"/>
    <col min="3023" max="3263" width="9" style="54"/>
    <col min="3264" max="3264" width="2.625" style="54" customWidth="1"/>
    <col min="3265" max="3265" width="24.625" style="54" customWidth="1"/>
    <col min="3266" max="3266" width="60.625" style="54" customWidth="1"/>
    <col min="3267" max="3268" width="24.625" style="54" customWidth="1"/>
    <col min="3269" max="3269" width="10.25" style="54" bestFit="1" customWidth="1"/>
    <col min="3270" max="3270" width="60.625" style="54" customWidth="1"/>
    <col min="3271" max="3271" width="15.625" style="54" customWidth="1"/>
    <col min="3272" max="3272" width="60.625" style="54" customWidth="1"/>
    <col min="3273" max="3273" width="8.75" style="54" bestFit="1" customWidth="1"/>
    <col min="3274" max="3275" width="9.625" style="54" customWidth="1"/>
    <col min="3276" max="3278" width="60.625" style="54" customWidth="1"/>
    <col min="3279" max="3519" width="9" style="54"/>
    <col min="3520" max="3520" width="2.625" style="54" customWidth="1"/>
    <col min="3521" max="3521" width="24.625" style="54" customWidth="1"/>
    <col min="3522" max="3522" width="60.625" style="54" customWidth="1"/>
    <col min="3523" max="3524" width="24.625" style="54" customWidth="1"/>
    <col min="3525" max="3525" width="10.25" style="54" bestFit="1" customWidth="1"/>
    <col min="3526" max="3526" width="60.625" style="54" customWidth="1"/>
    <col min="3527" max="3527" width="15.625" style="54" customWidth="1"/>
    <col min="3528" max="3528" width="60.625" style="54" customWidth="1"/>
    <col min="3529" max="3529" width="8.75" style="54" bestFit="1" customWidth="1"/>
    <col min="3530" max="3531" width="9.625" style="54" customWidth="1"/>
    <col min="3532" max="3534" width="60.625" style="54" customWidth="1"/>
    <col min="3535" max="3775" width="9" style="54"/>
    <col min="3776" max="3776" width="2.625" style="54" customWidth="1"/>
    <col min="3777" max="3777" width="24.625" style="54" customWidth="1"/>
    <col min="3778" max="3778" width="60.625" style="54" customWidth="1"/>
    <col min="3779" max="3780" width="24.625" style="54" customWidth="1"/>
    <col min="3781" max="3781" width="10.25" style="54" bestFit="1" customWidth="1"/>
    <col min="3782" max="3782" width="60.625" style="54" customWidth="1"/>
    <col min="3783" max="3783" width="15.625" style="54" customWidth="1"/>
    <col min="3784" max="3784" width="60.625" style="54" customWidth="1"/>
    <col min="3785" max="3785" width="8.75" style="54" bestFit="1" customWidth="1"/>
    <col min="3786" max="3787" width="9.625" style="54" customWidth="1"/>
    <col min="3788" max="3790" width="60.625" style="54" customWidth="1"/>
    <col min="3791" max="4031" width="9" style="54"/>
    <col min="4032" max="4032" width="2.625" style="54" customWidth="1"/>
    <col min="4033" max="4033" width="24.625" style="54" customWidth="1"/>
    <col min="4034" max="4034" width="60.625" style="54" customWidth="1"/>
    <col min="4035" max="4036" width="24.625" style="54" customWidth="1"/>
    <col min="4037" max="4037" width="10.25" style="54" bestFit="1" customWidth="1"/>
    <col min="4038" max="4038" width="60.625" style="54" customWidth="1"/>
    <col min="4039" max="4039" width="15.625" style="54" customWidth="1"/>
    <col min="4040" max="4040" width="60.625" style="54" customWidth="1"/>
    <col min="4041" max="4041" width="8.75" style="54" bestFit="1" customWidth="1"/>
    <col min="4042" max="4043" width="9.625" style="54" customWidth="1"/>
    <col min="4044" max="4046" width="60.625" style="54" customWidth="1"/>
    <col min="4047" max="4287" width="9" style="54"/>
    <col min="4288" max="4288" width="2.625" style="54" customWidth="1"/>
    <col min="4289" max="4289" width="24.625" style="54" customWidth="1"/>
    <col min="4290" max="4290" width="60.625" style="54" customWidth="1"/>
    <col min="4291" max="4292" width="24.625" style="54" customWidth="1"/>
    <col min="4293" max="4293" width="10.25" style="54" bestFit="1" customWidth="1"/>
    <col min="4294" max="4294" width="60.625" style="54" customWidth="1"/>
    <col min="4295" max="4295" width="15.625" style="54" customWidth="1"/>
    <col min="4296" max="4296" width="60.625" style="54" customWidth="1"/>
    <col min="4297" max="4297" width="8.75" style="54" bestFit="1" customWidth="1"/>
    <col min="4298" max="4299" width="9.625" style="54" customWidth="1"/>
    <col min="4300" max="4302" width="60.625" style="54" customWidth="1"/>
    <col min="4303" max="4543" width="9" style="54"/>
    <col min="4544" max="4544" width="2.625" style="54" customWidth="1"/>
    <col min="4545" max="4545" width="24.625" style="54" customWidth="1"/>
    <col min="4546" max="4546" width="60.625" style="54" customWidth="1"/>
    <col min="4547" max="4548" width="24.625" style="54" customWidth="1"/>
    <col min="4549" max="4549" width="10.25" style="54" bestFit="1" customWidth="1"/>
    <col min="4550" max="4550" width="60.625" style="54" customWidth="1"/>
    <col min="4551" max="4551" width="15.625" style="54" customWidth="1"/>
    <col min="4552" max="4552" width="60.625" style="54" customWidth="1"/>
    <col min="4553" max="4553" width="8.75" style="54" bestFit="1" customWidth="1"/>
    <col min="4554" max="4555" width="9.625" style="54" customWidth="1"/>
    <col min="4556" max="4558" width="60.625" style="54" customWidth="1"/>
    <col min="4559" max="4799" width="9" style="54"/>
    <col min="4800" max="4800" width="2.625" style="54" customWidth="1"/>
    <col min="4801" max="4801" width="24.625" style="54" customWidth="1"/>
    <col min="4802" max="4802" width="60.625" style="54" customWidth="1"/>
    <col min="4803" max="4804" width="24.625" style="54" customWidth="1"/>
    <col min="4805" max="4805" width="10.25" style="54" bestFit="1" customWidth="1"/>
    <col min="4806" max="4806" width="60.625" style="54" customWidth="1"/>
    <col min="4807" max="4807" width="15.625" style="54" customWidth="1"/>
    <col min="4808" max="4808" width="60.625" style="54" customWidth="1"/>
    <col min="4809" max="4809" width="8.75" style="54" bestFit="1" customWidth="1"/>
    <col min="4810" max="4811" width="9.625" style="54" customWidth="1"/>
    <col min="4812" max="4814" width="60.625" style="54" customWidth="1"/>
    <col min="4815" max="5055" width="9" style="54"/>
    <col min="5056" max="5056" width="2.625" style="54" customWidth="1"/>
    <col min="5057" max="5057" width="24.625" style="54" customWidth="1"/>
    <col min="5058" max="5058" width="60.625" style="54" customWidth="1"/>
    <col min="5059" max="5060" width="24.625" style="54" customWidth="1"/>
    <col min="5061" max="5061" width="10.25" style="54" bestFit="1" customWidth="1"/>
    <col min="5062" max="5062" width="60.625" style="54" customWidth="1"/>
    <col min="5063" max="5063" width="15.625" style="54" customWidth="1"/>
    <col min="5064" max="5064" width="60.625" style="54" customWidth="1"/>
    <col min="5065" max="5065" width="8.75" style="54" bestFit="1" customWidth="1"/>
    <col min="5066" max="5067" width="9.625" style="54" customWidth="1"/>
    <col min="5068" max="5070" width="60.625" style="54" customWidth="1"/>
    <col min="5071" max="5311" width="9" style="54"/>
    <col min="5312" max="5312" width="2.625" style="54" customWidth="1"/>
    <col min="5313" max="5313" width="24.625" style="54" customWidth="1"/>
    <col min="5314" max="5314" width="60.625" style="54" customWidth="1"/>
    <col min="5315" max="5316" width="24.625" style="54" customWidth="1"/>
    <col min="5317" max="5317" width="10.25" style="54" bestFit="1" customWidth="1"/>
    <col min="5318" max="5318" width="60.625" style="54" customWidth="1"/>
    <col min="5319" max="5319" width="15.625" style="54" customWidth="1"/>
    <col min="5320" max="5320" width="60.625" style="54" customWidth="1"/>
    <col min="5321" max="5321" width="8.75" style="54" bestFit="1" customWidth="1"/>
    <col min="5322" max="5323" width="9.625" style="54" customWidth="1"/>
    <col min="5324" max="5326" width="60.625" style="54" customWidth="1"/>
    <col min="5327" max="5567" width="9" style="54"/>
    <col min="5568" max="5568" width="2.625" style="54" customWidth="1"/>
    <col min="5569" max="5569" width="24.625" style="54" customWidth="1"/>
    <col min="5570" max="5570" width="60.625" style="54" customWidth="1"/>
    <col min="5571" max="5572" width="24.625" style="54" customWidth="1"/>
    <col min="5573" max="5573" width="10.25" style="54" bestFit="1" customWidth="1"/>
    <col min="5574" max="5574" width="60.625" style="54" customWidth="1"/>
    <col min="5575" max="5575" width="15.625" style="54" customWidth="1"/>
    <col min="5576" max="5576" width="60.625" style="54" customWidth="1"/>
    <col min="5577" max="5577" width="8.75" style="54" bestFit="1" customWidth="1"/>
    <col min="5578" max="5579" width="9.625" style="54" customWidth="1"/>
    <col min="5580" max="5582" width="60.625" style="54" customWidth="1"/>
    <col min="5583" max="5823" width="9" style="54"/>
    <col min="5824" max="5824" width="2.625" style="54" customWidth="1"/>
    <col min="5825" max="5825" width="24.625" style="54" customWidth="1"/>
    <col min="5826" max="5826" width="60.625" style="54" customWidth="1"/>
    <col min="5827" max="5828" width="24.625" style="54" customWidth="1"/>
    <col min="5829" max="5829" width="10.25" style="54" bestFit="1" customWidth="1"/>
    <col min="5830" max="5830" width="60.625" style="54" customWidth="1"/>
    <col min="5831" max="5831" width="15.625" style="54" customWidth="1"/>
    <col min="5832" max="5832" width="60.625" style="54" customWidth="1"/>
    <col min="5833" max="5833" width="8.75" style="54" bestFit="1" customWidth="1"/>
    <col min="5834" max="5835" width="9.625" style="54" customWidth="1"/>
    <col min="5836" max="5838" width="60.625" style="54" customWidth="1"/>
    <col min="5839" max="6079" width="9" style="54"/>
    <col min="6080" max="6080" width="2.625" style="54" customWidth="1"/>
    <col min="6081" max="6081" width="24.625" style="54" customWidth="1"/>
    <col min="6082" max="6082" width="60.625" style="54" customWidth="1"/>
    <col min="6083" max="6084" width="24.625" style="54" customWidth="1"/>
    <col min="6085" max="6085" width="10.25" style="54" bestFit="1" customWidth="1"/>
    <col min="6086" max="6086" width="60.625" style="54" customWidth="1"/>
    <col min="6087" max="6087" width="15.625" style="54" customWidth="1"/>
    <col min="6088" max="6088" width="60.625" style="54" customWidth="1"/>
    <col min="6089" max="6089" width="8.75" style="54" bestFit="1" customWidth="1"/>
    <col min="6090" max="6091" width="9.625" style="54" customWidth="1"/>
    <col min="6092" max="6094" width="60.625" style="54" customWidth="1"/>
    <col min="6095" max="6335" width="9" style="54"/>
    <col min="6336" max="6336" width="2.625" style="54" customWidth="1"/>
    <col min="6337" max="6337" width="24.625" style="54" customWidth="1"/>
    <col min="6338" max="6338" width="60.625" style="54" customWidth="1"/>
    <col min="6339" max="6340" width="24.625" style="54" customWidth="1"/>
    <col min="6341" max="6341" width="10.25" style="54" bestFit="1" customWidth="1"/>
    <col min="6342" max="6342" width="60.625" style="54" customWidth="1"/>
    <col min="6343" max="6343" width="15.625" style="54" customWidth="1"/>
    <col min="6344" max="6344" width="60.625" style="54" customWidth="1"/>
    <col min="6345" max="6345" width="8.75" style="54" bestFit="1" customWidth="1"/>
    <col min="6346" max="6347" width="9.625" style="54" customWidth="1"/>
    <col min="6348" max="6350" width="60.625" style="54" customWidth="1"/>
    <col min="6351" max="6591" width="9" style="54"/>
    <col min="6592" max="6592" width="2.625" style="54" customWidth="1"/>
    <col min="6593" max="6593" width="24.625" style="54" customWidth="1"/>
    <col min="6594" max="6594" width="60.625" style="54" customWidth="1"/>
    <col min="6595" max="6596" width="24.625" style="54" customWidth="1"/>
    <col min="6597" max="6597" width="10.25" style="54" bestFit="1" customWidth="1"/>
    <col min="6598" max="6598" width="60.625" style="54" customWidth="1"/>
    <col min="6599" max="6599" width="15.625" style="54" customWidth="1"/>
    <col min="6600" max="6600" width="60.625" style="54" customWidth="1"/>
    <col min="6601" max="6601" width="8.75" style="54" bestFit="1" customWidth="1"/>
    <col min="6602" max="6603" width="9.625" style="54" customWidth="1"/>
    <col min="6604" max="6606" width="60.625" style="54" customWidth="1"/>
    <col min="6607" max="6847" width="9" style="54"/>
    <col min="6848" max="6848" width="2.625" style="54" customWidth="1"/>
    <col min="6849" max="6849" width="24.625" style="54" customWidth="1"/>
    <col min="6850" max="6850" width="60.625" style="54" customWidth="1"/>
    <col min="6851" max="6852" width="24.625" style="54" customWidth="1"/>
    <col min="6853" max="6853" width="10.25" style="54" bestFit="1" customWidth="1"/>
    <col min="6854" max="6854" width="60.625" style="54" customWidth="1"/>
    <col min="6855" max="6855" width="15.625" style="54" customWidth="1"/>
    <col min="6856" max="6856" width="60.625" style="54" customWidth="1"/>
    <col min="6857" max="6857" width="8.75" style="54" bestFit="1" customWidth="1"/>
    <col min="6858" max="6859" width="9.625" style="54" customWidth="1"/>
    <col min="6860" max="6862" width="60.625" style="54" customWidth="1"/>
    <col min="6863" max="7103" width="9" style="54"/>
    <col min="7104" max="7104" width="2.625" style="54" customWidth="1"/>
    <col min="7105" max="7105" width="24.625" style="54" customWidth="1"/>
    <col min="7106" max="7106" width="60.625" style="54" customWidth="1"/>
    <col min="7107" max="7108" width="24.625" style="54" customWidth="1"/>
    <col min="7109" max="7109" width="10.25" style="54" bestFit="1" customWidth="1"/>
    <col min="7110" max="7110" width="60.625" style="54" customWidth="1"/>
    <col min="7111" max="7111" width="15.625" style="54" customWidth="1"/>
    <col min="7112" max="7112" width="60.625" style="54" customWidth="1"/>
    <col min="7113" max="7113" width="8.75" style="54" bestFit="1" customWidth="1"/>
    <col min="7114" max="7115" width="9.625" style="54" customWidth="1"/>
    <col min="7116" max="7118" width="60.625" style="54" customWidth="1"/>
    <col min="7119" max="7359" width="9" style="54"/>
    <col min="7360" max="7360" width="2.625" style="54" customWidth="1"/>
    <col min="7361" max="7361" width="24.625" style="54" customWidth="1"/>
    <col min="7362" max="7362" width="60.625" style="54" customWidth="1"/>
    <col min="7363" max="7364" width="24.625" style="54" customWidth="1"/>
    <col min="7365" max="7365" width="10.25" style="54" bestFit="1" customWidth="1"/>
    <col min="7366" max="7366" width="60.625" style="54" customWidth="1"/>
    <col min="7367" max="7367" width="15.625" style="54" customWidth="1"/>
    <col min="7368" max="7368" width="60.625" style="54" customWidth="1"/>
    <col min="7369" max="7369" width="8.75" style="54" bestFit="1" customWidth="1"/>
    <col min="7370" max="7371" width="9.625" style="54" customWidth="1"/>
    <col min="7372" max="7374" width="60.625" style="54" customWidth="1"/>
    <col min="7375" max="7615" width="9" style="54"/>
    <col min="7616" max="7616" width="2.625" style="54" customWidth="1"/>
    <col min="7617" max="7617" width="24.625" style="54" customWidth="1"/>
    <col min="7618" max="7618" width="60.625" style="54" customWidth="1"/>
    <col min="7619" max="7620" width="24.625" style="54" customWidth="1"/>
    <col min="7621" max="7621" width="10.25" style="54" bestFit="1" customWidth="1"/>
    <col min="7622" max="7622" width="60.625" style="54" customWidth="1"/>
    <col min="7623" max="7623" width="15.625" style="54" customWidth="1"/>
    <col min="7624" max="7624" width="60.625" style="54" customWidth="1"/>
    <col min="7625" max="7625" width="8.75" style="54" bestFit="1" customWidth="1"/>
    <col min="7626" max="7627" width="9.625" style="54" customWidth="1"/>
    <col min="7628" max="7630" width="60.625" style="54" customWidth="1"/>
    <col min="7631" max="7871" width="9" style="54"/>
    <col min="7872" max="7872" width="2.625" style="54" customWidth="1"/>
    <col min="7873" max="7873" width="24.625" style="54" customWidth="1"/>
    <col min="7874" max="7874" width="60.625" style="54" customWidth="1"/>
    <col min="7875" max="7876" width="24.625" style="54" customWidth="1"/>
    <col min="7877" max="7877" width="10.25" style="54" bestFit="1" customWidth="1"/>
    <col min="7878" max="7878" width="60.625" style="54" customWidth="1"/>
    <col min="7879" max="7879" width="15.625" style="54" customWidth="1"/>
    <col min="7880" max="7880" width="60.625" style="54" customWidth="1"/>
    <col min="7881" max="7881" width="8.75" style="54" bestFit="1" customWidth="1"/>
    <col min="7882" max="7883" width="9.625" style="54" customWidth="1"/>
    <col min="7884" max="7886" width="60.625" style="54" customWidth="1"/>
    <col min="7887" max="8127" width="9" style="54"/>
    <col min="8128" max="8128" width="2.625" style="54" customWidth="1"/>
    <col min="8129" max="8129" width="24.625" style="54" customWidth="1"/>
    <col min="8130" max="8130" width="60.625" style="54" customWidth="1"/>
    <col min="8131" max="8132" width="24.625" style="54" customWidth="1"/>
    <col min="8133" max="8133" width="10.25" style="54" bestFit="1" customWidth="1"/>
    <col min="8134" max="8134" width="60.625" style="54" customWidth="1"/>
    <col min="8135" max="8135" width="15.625" style="54" customWidth="1"/>
    <col min="8136" max="8136" width="60.625" style="54" customWidth="1"/>
    <col min="8137" max="8137" width="8.75" style="54" bestFit="1" customWidth="1"/>
    <col min="8138" max="8139" width="9.625" style="54" customWidth="1"/>
    <col min="8140" max="8142" width="60.625" style="54" customWidth="1"/>
    <col min="8143" max="8383" width="9" style="54"/>
    <col min="8384" max="8384" width="2.625" style="54" customWidth="1"/>
    <col min="8385" max="8385" width="24.625" style="54" customWidth="1"/>
    <col min="8386" max="8386" width="60.625" style="54" customWidth="1"/>
    <col min="8387" max="8388" width="24.625" style="54" customWidth="1"/>
    <col min="8389" max="8389" width="10.25" style="54" bestFit="1" customWidth="1"/>
    <col min="8390" max="8390" width="60.625" style="54" customWidth="1"/>
    <col min="8391" max="8391" width="15.625" style="54" customWidth="1"/>
    <col min="8392" max="8392" width="60.625" style="54" customWidth="1"/>
    <col min="8393" max="8393" width="8.75" style="54" bestFit="1" customWidth="1"/>
    <col min="8394" max="8395" width="9.625" style="54" customWidth="1"/>
    <col min="8396" max="8398" width="60.625" style="54" customWidth="1"/>
    <col min="8399" max="8639" width="9" style="54"/>
    <col min="8640" max="8640" width="2.625" style="54" customWidth="1"/>
    <col min="8641" max="8641" width="24.625" style="54" customWidth="1"/>
    <col min="8642" max="8642" width="60.625" style="54" customWidth="1"/>
    <col min="8643" max="8644" width="24.625" style="54" customWidth="1"/>
    <col min="8645" max="8645" width="10.25" style="54" bestFit="1" customWidth="1"/>
    <col min="8646" max="8646" width="60.625" style="54" customWidth="1"/>
    <col min="8647" max="8647" width="15.625" style="54" customWidth="1"/>
    <col min="8648" max="8648" width="60.625" style="54" customWidth="1"/>
    <col min="8649" max="8649" width="8.75" style="54" bestFit="1" customWidth="1"/>
    <col min="8650" max="8651" width="9.625" style="54" customWidth="1"/>
    <col min="8652" max="8654" width="60.625" style="54" customWidth="1"/>
    <col min="8655" max="8895" width="9" style="54"/>
    <col min="8896" max="8896" width="2.625" style="54" customWidth="1"/>
    <col min="8897" max="8897" width="24.625" style="54" customWidth="1"/>
    <col min="8898" max="8898" width="60.625" style="54" customWidth="1"/>
    <col min="8899" max="8900" width="24.625" style="54" customWidth="1"/>
    <col min="8901" max="8901" width="10.25" style="54" bestFit="1" customWidth="1"/>
    <col min="8902" max="8902" width="60.625" style="54" customWidth="1"/>
    <col min="8903" max="8903" width="15.625" style="54" customWidth="1"/>
    <col min="8904" max="8904" width="60.625" style="54" customWidth="1"/>
    <col min="8905" max="8905" width="8.75" style="54" bestFit="1" customWidth="1"/>
    <col min="8906" max="8907" width="9.625" style="54" customWidth="1"/>
    <col min="8908" max="8910" width="60.625" style="54" customWidth="1"/>
    <col min="8911" max="9151" width="9" style="54"/>
    <col min="9152" max="9152" width="2.625" style="54" customWidth="1"/>
    <col min="9153" max="9153" width="24.625" style="54" customWidth="1"/>
    <col min="9154" max="9154" width="60.625" style="54" customWidth="1"/>
    <col min="9155" max="9156" width="24.625" style="54" customWidth="1"/>
    <col min="9157" max="9157" width="10.25" style="54" bestFit="1" customWidth="1"/>
    <col min="9158" max="9158" width="60.625" style="54" customWidth="1"/>
    <col min="9159" max="9159" width="15.625" style="54" customWidth="1"/>
    <col min="9160" max="9160" width="60.625" style="54" customWidth="1"/>
    <col min="9161" max="9161" width="8.75" style="54" bestFit="1" customWidth="1"/>
    <col min="9162" max="9163" width="9.625" style="54" customWidth="1"/>
    <col min="9164" max="9166" width="60.625" style="54" customWidth="1"/>
    <col min="9167" max="9407" width="9" style="54"/>
    <col min="9408" max="9408" width="2.625" style="54" customWidth="1"/>
    <col min="9409" max="9409" width="24.625" style="54" customWidth="1"/>
    <col min="9410" max="9410" width="60.625" style="54" customWidth="1"/>
    <col min="9411" max="9412" width="24.625" style="54" customWidth="1"/>
    <col min="9413" max="9413" width="10.25" style="54" bestFit="1" customWidth="1"/>
    <col min="9414" max="9414" width="60.625" style="54" customWidth="1"/>
    <col min="9415" max="9415" width="15.625" style="54" customWidth="1"/>
    <col min="9416" max="9416" width="60.625" style="54" customWidth="1"/>
    <col min="9417" max="9417" width="8.75" style="54" bestFit="1" customWidth="1"/>
    <col min="9418" max="9419" width="9.625" style="54" customWidth="1"/>
    <col min="9420" max="9422" width="60.625" style="54" customWidth="1"/>
    <col min="9423" max="9663" width="9" style="54"/>
    <col min="9664" max="9664" width="2.625" style="54" customWidth="1"/>
    <col min="9665" max="9665" width="24.625" style="54" customWidth="1"/>
    <col min="9666" max="9666" width="60.625" style="54" customWidth="1"/>
    <col min="9667" max="9668" width="24.625" style="54" customWidth="1"/>
    <col min="9669" max="9669" width="10.25" style="54" bestFit="1" customWidth="1"/>
    <col min="9670" max="9670" width="60.625" style="54" customWidth="1"/>
    <col min="9671" max="9671" width="15.625" style="54" customWidth="1"/>
    <col min="9672" max="9672" width="60.625" style="54" customWidth="1"/>
    <col min="9673" max="9673" width="8.75" style="54" bestFit="1" customWidth="1"/>
    <col min="9674" max="9675" width="9.625" style="54" customWidth="1"/>
    <col min="9676" max="9678" width="60.625" style="54" customWidth="1"/>
    <col min="9679" max="9919" width="9" style="54"/>
    <col min="9920" max="9920" width="2.625" style="54" customWidth="1"/>
    <col min="9921" max="9921" width="24.625" style="54" customWidth="1"/>
    <col min="9922" max="9922" width="60.625" style="54" customWidth="1"/>
    <col min="9923" max="9924" width="24.625" style="54" customWidth="1"/>
    <col min="9925" max="9925" width="10.25" style="54" bestFit="1" customWidth="1"/>
    <col min="9926" max="9926" width="60.625" style="54" customWidth="1"/>
    <col min="9927" max="9927" width="15.625" style="54" customWidth="1"/>
    <col min="9928" max="9928" width="60.625" style="54" customWidth="1"/>
    <col min="9929" max="9929" width="8.75" style="54" bestFit="1" customWidth="1"/>
    <col min="9930" max="9931" width="9.625" style="54" customWidth="1"/>
    <col min="9932" max="9934" width="60.625" style="54" customWidth="1"/>
    <col min="9935" max="10175" width="9" style="54"/>
    <col min="10176" max="10176" width="2.625" style="54" customWidth="1"/>
    <col min="10177" max="10177" width="24.625" style="54" customWidth="1"/>
    <col min="10178" max="10178" width="60.625" style="54" customWidth="1"/>
    <col min="10179" max="10180" width="24.625" style="54" customWidth="1"/>
    <col min="10181" max="10181" width="10.25" style="54" bestFit="1" customWidth="1"/>
    <col min="10182" max="10182" width="60.625" style="54" customWidth="1"/>
    <col min="10183" max="10183" width="15.625" style="54" customWidth="1"/>
    <col min="10184" max="10184" width="60.625" style="54" customWidth="1"/>
    <col min="10185" max="10185" width="8.75" style="54" bestFit="1" customWidth="1"/>
    <col min="10186" max="10187" width="9.625" style="54" customWidth="1"/>
    <col min="10188" max="10190" width="60.625" style="54" customWidth="1"/>
    <col min="10191" max="10431" width="9" style="54"/>
    <col min="10432" max="10432" width="2.625" style="54" customWidth="1"/>
    <col min="10433" max="10433" width="24.625" style="54" customWidth="1"/>
    <col min="10434" max="10434" width="60.625" style="54" customWidth="1"/>
    <col min="10435" max="10436" width="24.625" style="54" customWidth="1"/>
    <col min="10437" max="10437" width="10.25" style="54" bestFit="1" customWidth="1"/>
    <col min="10438" max="10438" width="60.625" style="54" customWidth="1"/>
    <col min="10439" max="10439" width="15.625" style="54" customWidth="1"/>
    <col min="10440" max="10440" width="60.625" style="54" customWidth="1"/>
    <col min="10441" max="10441" width="8.75" style="54" bestFit="1" customWidth="1"/>
    <col min="10442" max="10443" width="9.625" style="54" customWidth="1"/>
    <col min="10444" max="10446" width="60.625" style="54" customWidth="1"/>
    <col min="10447" max="10687" width="9" style="54"/>
    <col min="10688" max="10688" width="2.625" style="54" customWidth="1"/>
    <col min="10689" max="10689" width="24.625" style="54" customWidth="1"/>
    <col min="10690" max="10690" width="60.625" style="54" customWidth="1"/>
    <col min="10691" max="10692" width="24.625" style="54" customWidth="1"/>
    <col min="10693" max="10693" width="10.25" style="54" bestFit="1" customWidth="1"/>
    <col min="10694" max="10694" width="60.625" style="54" customWidth="1"/>
    <col min="10695" max="10695" width="15.625" style="54" customWidth="1"/>
    <col min="10696" max="10696" width="60.625" style="54" customWidth="1"/>
    <col min="10697" max="10697" width="8.75" style="54" bestFit="1" customWidth="1"/>
    <col min="10698" max="10699" width="9.625" style="54" customWidth="1"/>
    <col min="10700" max="10702" width="60.625" style="54" customWidth="1"/>
    <col min="10703" max="10943" width="9" style="54"/>
    <col min="10944" max="10944" width="2.625" style="54" customWidth="1"/>
    <col min="10945" max="10945" width="24.625" style="54" customWidth="1"/>
    <col min="10946" max="10946" width="60.625" style="54" customWidth="1"/>
    <col min="10947" max="10948" width="24.625" style="54" customWidth="1"/>
    <col min="10949" max="10949" width="10.25" style="54" bestFit="1" customWidth="1"/>
    <col min="10950" max="10950" width="60.625" style="54" customWidth="1"/>
    <col min="10951" max="10951" width="15.625" style="54" customWidth="1"/>
    <col min="10952" max="10952" width="60.625" style="54" customWidth="1"/>
    <col min="10953" max="10953" width="8.75" style="54" bestFit="1" customWidth="1"/>
    <col min="10954" max="10955" width="9.625" style="54" customWidth="1"/>
    <col min="10956" max="10958" width="60.625" style="54" customWidth="1"/>
    <col min="10959" max="11199" width="9" style="54"/>
    <col min="11200" max="11200" width="2.625" style="54" customWidth="1"/>
    <col min="11201" max="11201" width="24.625" style="54" customWidth="1"/>
    <col min="11202" max="11202" width="60.625" style="54" customWidth="1"/>
    <col min="11203" max="11204" width="24.625" style="54" customWidth="1"/>
    <col min="11205" max="11205" width="10.25" style="54" bestFit="1" customWidth="1"/>
    <col min="11206" max="11206" width="60.625" style="54" customWidth="1"/>
    <col min="11207" max="11207" width="15.625" style="54" customWidth="1"/>
    <col min="11208" max="11208" width="60.625" style="54" customWidth="1"/>
    <col min="11209" max="11209" width="8.75" style="54" bestFit="1" customWidth="1"/>
    <col min="11210" max="11211" width="9.625" style="54" customWidth="1"/>
    <col min="11212" max="11214" width="60.625" style="54" customWidth="1"/>
    <col min="11215" max="11455" width="9" style="54"/>
    <col min="11456" max="11456" width="2.625" style="54" customWidth="1"/>
    <col min="11457" max="11457" width="24.625" style="54" customWidth="1"/>
    <col min="11458" max="11458" width="60.625" style="54" customWidth="1"/>
    <col min="11459" max="11460" width="24.625" style="54" customWidth="1"/>
    <col min="11461" max="11461" width="10.25" style="54" bestFit="1" customWidth="1"/>
    <col min="11462" max="11462" width="60.625" style="54" customWidth="1"/>
    <col min="11463" max="11463" width="15.625" style="54" customWidth="1"/>
    <col min="11464" max="11464" width="60.625" style="54" customWidth="1"/>
    <col min="11465" max="11465" width="8.75" style="54" bestFit="1" customWidth="1"/>
    <col min="11466" max="11467" width="9.625" style="54" customWidth="1"/>
    <col min="11468" max="11470" width="60.625" style="54" customWidth="1"/>
    <col min="11471" max="11711" width="9" style="54"/>
    <col min="11712" max="11712" width="2.625" style="54" customWidth="1"/>
    <col min="11713" max="11713" width="24.625" style="54" customWidth="1"/>
    <col min="11714" max="11714" width="60.625" style="54" customWidth="1"/>
    <col min="11715" max="11716" width="24.625" style="54" customWidth="1"/>
    <col min="11717" max="11717" width="10.25" style="54" bestFit="1" customWidth="1"/>
    <col min="11718" max="11718" width="60.625" style="54" customWidth="1"/>
    <col min="11719" max="11719" width="15.625" style="54" customWidth="1"/>
    <col min="11720" max="11720" width="60.625" style="54" customWidth="1"/>
    <col min="11721" max="11721" width="8.75" style="54" bestFit="1" customWidth="1"/>
    <col min="11722" max="11723" width="9.625" style="54" customWidth="1"/>
    <col min="11724" max="11726" width="60.625" style="54" customWidth="1"/>
    <col min="11727" max="11967" width="9" style="54"/>
    <col min="11968" max="11968" width="2.625" style="54" customWidth="1"/>
    <col min="11969" max="11969" width="24.625" style="54" customWidth="1"/>
    <col min="11970" max="11970" width="60.625" style="54" customWidth="1"/>
    <col min="11971" max="11972" width="24.625" style="54" customWidth="1"/>
    <col min="11973" max="11973" width="10.25" style="54" bestFit="1" customWidth="1"/>
    <col min="11974" max="11974" width="60.625" style="54" customWidth="1"/>
    <col min="11975" max="11975" width="15.625" style="54" customWidth="1"/>
    <col min="11976" max="11976" width="60.625" style="54" customWidth="1"/>
    <col min="11977" max="11977" width="8.75" style="54" bestFit="1" customWidth="1"/>
    <col min="11978" max="11979" width="9.625" style="54" customWidth="1"/>
    <col min="11980" max="11982" width="60.625" style="54" customWidth="1"/>
    <col min="11983" max="12223" width="9" style="54"/>
    <col min="12224" max="12224" width="2.625" style="54" customWidth="1"/>
    <col min="12225" max="12225" width="24.625" style="54" customWidth="1"/>
    <col min="12226" max="12226" width="60.625" style="54" customWidth="1"/>
    <col min="12227" max="12228" width="24.625" style="54" customWidth="1"/>
    <col min="12229" max="12229" width="10.25" style="54" bestFit="1" customWidth="1"/>
    <col min="12230" max="12230" width="60.625" style="54" customWidth="1"/>
    <col min="12231" max="12231" width="15.625" style="54" customWidth="1"/>
    <col min="12232" max="12232" width="60.625" style="54" customWidth="1"/>
    <col min="12233" max="12233" width="8.75" style="54" bestFit="1" customWidth="1"/>
    <col min="12234" max="12235" width="9.625" style="54" customWidth="1"/>
    <col min="12236" max="12238" width="60.625" style="54" customWidth="1"/>
    <col min="12239" max="12479" width="9" style="54"/>
    <col min="12480" max="12480" width="2.625" style="54" customWidth="1"/>
    <col min="12481" max="12481" width="24.625" style="54" customWidth="1"/>
    <col min="12482" max="12482" width="60.625" style="54" customWidth="1"/>
    <col min="12483" max="12484" width="24.625" style="54" customWidth="1"/>
    <col min="12485" max="12485" width="10.25" style="54" bestFit="1" customWidth="1"/>
    <col min="12486" max="12486" width="60.625" style="54" customWidth="1"/>
    <col min="12487" max="12487" width="15.625" style="54" customWidth="1"/>
    <col min="12488" max="12488" width="60.625" style="54" customWidth="1"/>
    <col min="12489" max="12489" width="8.75" style="54" bestFit="1" customWidth="1"/>
    <col min="12490" max="12491" width="9.625" style="54" customWidth="1"/>
    <col min="12492" max="12494" width="60.625" style="54" customWidth="1"/>
    <col min="12495" max="12735" width="9" style="54"/>
    <col min="12736" max="12736" width="2.625" style="54" customWidth="1"/>
    <col min="12737" max="12737" width="24.625" style="54" customWidth="1"/>
    <col min="12738" max="12738" width="60.625" style="54" customWidth="1"/>
    <col min="12739" max="12740" width="24.625" style="54" customWidth="1"/>
    <col min="12741" max="12741" width="10.25" style="54" bestFit="1" customWidth="1"/>
    <col min="12742" max="12742" width="60.625" style="54" customWidth="1"/>
    <col min="12743" max="12743" width="15.625" style="54" customWidth="1"/>
    <col min="12744" max="12744" width="60.625" style="54" customWidth="1"/>
    <col min="12745" max="12745" width="8.75" style="54" bestFit="1" customWidth="1"/>
    <col min="12746" max="12747" width="9.625" style="54" customWidth="1"/>
    <col min="12748" max="12750" width="60.625" style="54" customWidth="1"/>
    <col min="12751" max="12991" width="9" style="54"/>
    <col min="12992" max="12992" width="2.625" style="54" customWidth="1"/>
    <col min="12993" max="12993" width="24.625" style="54" customWidth="1"/>
    <col min="12994" max="12994" width="60.625" style="54" customWidth="1"/>
    <col min="12995" max="12996" width="24.625" style="54" customWidth="1"/>
    <col min="12997" max="12997" width="10.25" style="54" bestFit="1" customWidth="1"/>
    <col min="12998" max="12998" width="60.625" style="54" customWidth="1"/>
    <col min="12999" max="12999" width="15.625" style="54" customWidth="1"/>
    <col min="13000" max="13000" width="60.625" style="54" customWidth="1"/>
    <col min="13001" max="13001" width="8.75" style="54" bestFit="1" customWidth="1"/>
    <col min="13002" max="13003" width="9.625" style="54" customWidth="1"/>
    <col min="13004" max="13006" width="60.625" style="54" customWidth="1"/>
    <col min="13007" max="13247" width="9" style="54"/>
    <col min="13248" max="13248" width="2.625" style="54" customWidth="1"/>
    <col min="13249" max="13249" width="24.625" style="54" customWidth="1"/>
    <col min="13250" max="13250" width="60.625" style="54" customWidth="1"/>
    <col min="13251" max="13252" width="24.625" style="54" customWidth="1"/>
    <col min="13253" max="13253" width="10.25" style="54" bestFit="1" customWidth="1"/>
    <col min="13254" max="13254" width="60.625" style="54" customWidth="1"/>
    <col min="13255" max="13255" width="15.625" style="54" customWidth="1"/>
    <col min="13256" max="13256" width="60.625" style="54" customWidth="1"/>
    <col min="13257" max="13257" width="8.75" style="54" bestFit="1" customWidth="1"/>
    <col min="13258" max="13259" width="9.625" style="54" customWidth="1"/>
    <col min="13260" max="13262" width="60.625" style="54" customWidth="1"/>
    <col min="13263" max="13503" width="9" style="54"/>
    <col min="13504" max="13504" width="2.625" style="54" customWidth="1"/>
    <col min="13505" max="13505" width="24.625" style="54" customWidth="1"/>
    <col min="13506" max="13506" width="60.625" style="54" customWidth="1"/>
    <col min="13507" max="13508" width="24.625" style="54" customWidth="1"/>
    <col min="13509" max="13509" width="10.25" style="54" bestFit="1" customWidth="1"/>
    <col min="13510" max="13510" width="60.625" style="54" customWidth="1"/>
    <col min="13511" max="13511" width="15.625" style="54" customWidth="1"/>
    <col min="13512" max="13512" width="60.625" style="54" customWidth="1"/>
    <col min="13513" max="13513" width="8.75" style="54" bestFit="1" customWidth="1"/>
    <col min="13514" max="13515" width="9.625" style="54" customWidth="1"/>
    <col min="13516" max="13518" width="60.625" style="54" customWidth="1"/>
    <col min="13519" max="13759" width="9" style="54"/>
    <col min="13760" max="13760" width="2.625" style="54" customWidth="1"/>
    <col min="13761" max="13761" width="24.625" style="54" customWidth="1"/>
    <col min="13762" max="13762" width="60.625" style="54" customWidth="1"/>
    <col min="13763" max="13764" width="24.625" style="54" customWidth="1"/>
    <col min="13765" max="13765" width="10.25" style="54" bestFit="1" customWidth="1"/>
    <col min="13766" max="13766" width="60.625" style="54" customWidth="1"/>
    <col min="13767" max="13767" width="15.625" style="54" customWidth="1"/>
    <col min="13768" max="13768" width="60.625" style="54" customWidth="1"/>
    <col min="13769" max="13769" width="8.75" style="54" bestFit="1" customWidth="1"/>
    <col min="13770" max="13771" width="9.625" style="54" customWidth="1"/>
    <col min="13772" max="13774" width="60.625" style="54" customWidth="1"/>
    <col min="13775" max="14015" width="9" style="54"/>
    <col min="14016" max="14016" width="2.625" style="54" customWidth="1"/>
    <col min="14017" max="14017" width="24.625" style="54" customWidth="1"/>
    <col min="14018" max="14018" width="60.625" style="54" customWidth="1"/>
    <col min="14019" max="14020" width="24.625" style="54" customWidth="1"/>
    <col min="14021" max="14021" width="10.25" style="54" bestFit="1" customWidth="1"/>
    <col min="14022" max="14022" width="60.625" style="54" customWidth="1"/>
    <col min="14023" max="14023" width="15.625" style="54" customWidth="1"/>
    <col min="14024" max="14024" width="60.625" style="54" customWidth="1"/>
    <col min="14025" max="14025" width="8.75" style="54" bestFit="1" customWidth="1"/>
    <col min="14026" max="14027" width="9.625" style="54" customWidth="1"/>
    <col min="14028" max="14030" width="60.625" style="54" customWidth="1"/>
    <col min="14031" max="14271" width="9" style="54"/>
    <col min="14272" max="14272" width="2.625" style="54" customWidth="1"/>
    <col min="14273" max="14273" width="24.625" style="54" customWidth="1"/>
    <col min="14274" max="14274" width="60.625" style="54" customWidth="1"/>
    <col min="14275" max="14276" width="24.625" style="54" customWidth="1"/>
    <col min="14277" max="14277" width="10.25" style="54" bestFit="1" customWidth="1"/>
    <col min="14278" max="14278" width="60.625" style="54" customWidth="1"/>
    <col min="14279" max="14279" width="15.625" style="54" customWidth="1"/>
    <col min="14280" max="14280" width="60.625" style="54" customWidth="1"/>
    <col min="14281" max="14281" width="8.75" style="54" bestFit="1" customWidth="1"/>
    <col min="14282" max="14283" width="9.625" style="54" customWidth="1"/>
    <col min="14284" max="14286" width="60.625" style="54" customWidth="1"/>
    <col min="14287" max="14527" width="9" style="54"/>
    <col min="14528" max="14528" width="2.625" style="54" customWidth="1"/>
    <col min="14529" max="14529" width="24.625" style="54" customWidth="1"/>
    <col min="14530" max="14530" width="60.625" style="54" customWidth="1"/>
    <col min="14531" max="14532" width="24.625" style="54" customWidth="1"/>
    <col min="14533" max="14533" width="10.25" style="54" bestFit="1" customWidth="1"/>
    <col min="14534" max="14534" width="60.625" style="54" customWidth="1"/>
    <col min="14535" max="14535" width="15.625" style="54" customWidth="1"/>
    <col min="14536" max="14536" width="60.625" style="54" customWidth="1"/>
    <col min="14537" max="14537" width="8.75" style="54" bestFit="1" customWidth="1"/>
    <col min="14538" max="14539" width="9.625" style="54" customWidth="1"/>
    <col min="14540" max="14542" width="60.625" style="54" customWidth="1"/>
    <col min="14543" max="14783" width="9" style="54"/>
    <col min="14784" max="14784" width="2.625" style="54" customWidth="1"/>
    <col min="14785" max="14785" width="24.625" style="54" customWidth="1"/>
    <col min="14786" max="14786" width="60.625" style="54" customWidth="1"/>
    <col min="14787" max="14788" width="24.625" style="54" customWidth="1"/>
    <col min="14789" max="14789" width="10.25" style="54" bestFit="1" customWidth="1"/>
    <col min="14790" max="14790" width="60.625" style="54" customWidth="1"/>
    <col min="14791" max="14791" width="15.625" style="54" customWidth="1"/>
    <col min="14792" max="14792" width="60.625" style="54" customWidth="1"/>
    <col min="14793" max="14793" width="8.75" style="54" bestFit="1" customWidth="1"/>
    <col min="14794" max="14795" width="9.625" style="54" customWidth="1"/>
    <col min="14796" max="14798" width="60.625" style="54" customWidth="1"/>
    <col min="14799" max="15039" width="9" style="54"/>
    <col min="15040" max="15040" width="2.625" style="54" customWidth="1"/>
    <col min="15041" max="15041" width="24.625" style="54" customWidth="1"/>
    <col min="15042" max="15042" width="60.625" style="54" customWidth="1"/>
    <col min="15043" max="15044" width="24.625" style="54" customWidth="1"/>
    <col min="15045" max="15045" width="10.25" style="54" bestFit="1" customWidth="1"/>
    <col min="15046" max="15046" width="60.625" style="54" customWidth="1"/>
    <col min="15047" max="15047" width="15.625" style="54" customWidth="1"/>
    <col min="15048" max="15048" width="60.625" style="54" customWidth="1"/>
    <col min="15049" max="15049" width="8.75" style="54" bestFit="1" customWidth="1"/>
    <col min="15050" max="15051" width="9.625" style="54" customWidth="1"/>
    <col min="15052" max="15054" width="60.625" style="54" customWidth="1"/>
    <col min="15055" max="15295" width="9" style="54"/>
    <col min="15296" max="15296" width="2.625" style="54" customWidth="1"/>
    <col min="15297" max="15297" width="24.625" style="54" customWidth="1"/>
    <col min="15298" max="15298" width="60.625" style="54" customWidth="1"/>
    <col min="15299" max="15300" width="24.625" style="54" customWidth="1"/>
    <col min="15301" max="15301" width="10.25" style="54" bestFit="1" customWidth="1"/>
    <col min="15302" max="15302" width="60.625" style="54" customWidth="1"/>
    <col min="15303" max="15303" width="15.625" style="54" customWidth="1"/>
    <col min="15304" max="15304" width="60.625" style="54" customWidth="1"/>
    <col min="15305" max="15305" width="8.75" style="54" bestFit="1" customWidth="1"/>
    <col min="15306" max="15307" width="9.625" style="54" customWidth="1"/>
    <col min="15308" max="15310" width="60.625" style="54" customWidth="1"/>
    <col min="15311" max="15551" width="9" style="54"/>
    <col min="15552" max="15552" width="2.625" style="54" customWidth="1"/>
    <col min="15553" max="15553" width="24.625" style="54" customWidth="1"/>
    <col min="15554" max="15554" width="60.625" style="54" customWidth="1"/>
    <col min="15555" max="15556" width="24.625" style="54" customWidth="1"/>
    <col min="15557" max="15557" width="10.25" style="54" bestFit="1" customWidth="1"/>
    <col min="15558" max="15558" width="60.625" style="54" customWidth="1"/>
    <col min="15559" max="15559" width="15.625" style="54" customWidth="1"/>
    <col min="15560" max="15560" width="60.625" style="54" customWidth="1"/>
    <col min="15561" max="15561" width="8.75" style="54" bestFit="1" customWidth="1"/>
    <col min="15562" max="15563" width="9.625" style="54" customWidth="1"/>
    <col min="15564" max="15566" width="60.625" style="54" customWidth="1"/>
    <col min="15567" max="15807" width="9" style="54"/>
    <col min="15808" max="15808" width="2.625" style="54" customWidth="1"/>
    <col min="15809" max="15809" width="24.625" style="54" customWidth="1"/>
    <col min="15810" max="15810" width="60.625" style="54" customWidth="1"/>
    <col min="15811" max="15812" width="24.625" style="54" customWidth="1"/>
    <col min="15813" max="15813" width="10.25" style="54" bestFit="1" customWidth="1"/>
    <col min="15814" max="15814" width="60.625" style="54" customWidth="1"/>
    <col min="15815" max="15815" width="15.625" style="54" customWidth="1"/>
    <col min="15816" max="15816" width="60.625" style="54" customWidth="1"/>
    <col min="15817" max="15817" width="8.75" style="54" bestFit="1" customWidth="1"/>
    <col min="15818" max="15819" width="9.625" style="54" customWidth="1"/>
    <col min="15820" max="15822" width="60.625" style="54" customWidth="1"/>
    <col min="15823" max="16063" width="9" style="54"/>
    <col min="16064" max="16064" width="2.625" style="54" customWidth="1"/>
    <col min="16065" max="16065" width="24.625" style="54" customWidth="1"/>
    <col min="16066" max="16066" width="60.625" style="54" customWidth="1"/>
    <col min="16067" max="16068" width="24.625" style="54" customWidth="1"/>
    <col min="16069" max="16069" width="10.25" style="54" bestFit="1" customWidth="1"/>
    <col min="16070" max="16070" width="60.625" style="54" customWidth="1"/>
    <col min="16071" max="16071" width="15.625" style="54" customWidth="1"/>
    <col min="16072" max="16072" width="60.625" style="54" customWidth="1"/>
    <col min="16073" max="16073" width="8.75" style="54" bestFit="1" customWidth="1"/>
    <col min="16074" max="16075" width="9.625" style="54" customWidth="1"/>
    <col min="16076" max="16078" width="60.625" style="54" customWidth="1"/>
    <col min="16079" max="16384" width="9" style="54"/>
  </cols>
  <sheetData>
    <row r="1" spans="2:10" ht="17.25" x14ac:dyDescent="0.15">
      <c r="B1" s="175" t="s">
        <v>50</v>
      </c>
      <c r="C1" s="175"/>
      <c r="D1" s="175"/>
      <c r="E1" s="175"/>
      <c r="F1" s="175"/>
      <c r="G1" s="175"/>
      <c r="H1" s="175"/>
      <c r="I1" s="175"/>
      <c r="J1" s="175"/>
    </row>
    <row r="2" spans="2:10" ht="24" x14ac:dyDescent="0.15">
      <c r="E2" s="62"/>
      <c r="F2" s="62"/>
      <c r="G2" s="62"/>
      <c r="H2" s="62"/>
      <c r="I2" s="62"/>
      <c r="J2" s="62"/>
    </row>
    <row r="3" spans="2:10" ht="13.5" customHeight="1" x14ac:dyDescent="0.15">
      <c r="B3" s="176" t="s">
        <v>125</v>
      </c>
      <c r="C3" s="176" t="s">
        <v>0</v>
      </c>
      <c r="D3" s="179" t="s">
        <v>1</v>
      </c>
      <c r="E3" s="180"/>
      <c r="F3" s="185" t="s">
        <v>140</v>
      </c>
      <c r="G3" s="186"/>
      <c r="H3" s="208"/>
      <c r="I3" s="176" t="s">
        <v>127</v>
      </c>
      <c r="J3" s="176" t="s">
        <v>128</v>
      </c>
    </row>
    <row r="4" spans="2:10" ht="13.5" customHeight="1" x14ac:dyDescent="0.15">
      <c r="B4" s="177"/>
      <c r="C4" s="177"/>
      <c r="D4" s="181"/>
      <c r="E4" s="182"/>
      <c r="F4" s="176" t="s">
        <v>129</v>
      </c>
      <c r="G4" s="59" t="s">
        <v>130</v>
      </c>
      <c r="H4" s="60"/>
      <c r="I4" s="177"/>
      <c r="J4" s="177"/>
    </row>
    <row r="5" spans="2:10" ht="13.5" customHeight="1" x14ac:dyDescent="0.15">
      <c r="B5" s="177"/>
      <c r="C5" s="177"/>
      <c r="D5" s="181"/>
      <c r="E5" s="182"/>
      <c r="F5" s="178"/>
      <c r="G5" s="46"/>
      <c r="H5" s="61" t="s">
        <v>131</v>
      </c>
      <c r="I5" s="178"/>
      <c r="J5" s="178"/>
    </row>
    <row r="6" spans="2:10" ht="48" x14ac:dyDescent="0.15">
      <c r="B6" s="178"/>
      <c r="C6" s="178"/>
      <c r="D6" s="183"/>
      <c r="E6" s="184"/>
      <c r="F6" s="68" t="s">
        <v>132</v>
      </c>
      <c r="G6" s="68" t="s">
        <v>133</v>
      </c>
      <c r="H6" s="58" t="s">
        <v>134</v>
      </c>
      <c r="I6" s="58" t="s">
        <v>135</v>
      </c>
      <c r="J6" s="69" t="s">
        <v>136</v>
      </c>
    </row>
    <row r="7" spans="2:10" s="71" customFormat="1" ht="29.25" customHeight="1" x14ac:dyDescent="0.15">
      <c r="B7" s="72">
        <v>1</v>
      </c>
      <c r="C7" s="73" t="s">
        <v>232</v>
      </c>
      <c r="D7" s="74" t="s">
        <v>164</v>
      </c>
      <c r="E7" s="75" t="s">
        <v>233</v>
      </c>
      <c r="F7" s="75"/>
      <c r="G7" s="75"/>
      <c r="H7" s="75"/>
      <c r="I7" s="75"/>
      <c r="J7" s="75"/>
    </row>
    <row r="8" spans="2:10" ht="21" customHeight="1" x14ac:dyDescent="0.15">
      <c r="B8" s="176">
        <v>2</v>
      </c>
      <c r="C8" s="192" t="s">
        <v>51</v>
      </c>
      <c r="D8" s="58" t="s">
        <v>4</v>
      </c>
      <c r="E8" s="57" t="s">
        <v>26</v>
      </c>
      <c r="F8" s="57"/>
      <c r="G8" s="57"/>
      <c r="H8" s="57"/>
      <c r="I8" s="57"/>
      <c r="J8" s="57"/>
    </row>
    <row r="9" spans="2:10" ht="21" customHeight="1" x14ac:dyDescent="0.15">
      <c r="B9" s="177"/>
      <c r="C9" s="193"/>
      <c r="D9" s="58" t="s">
        <v>3</v>
      </c>
      <c r="E9" s="57" t="s">
        <v>84</v>
      </c>
      <c r="F9" s="57"/>
      <c r="G9" s="57"/>
      <c r="H9" s="57"/>
      <c r="I9" s="57"/>
      <c r="J9" s="57"/>
    </row>
    <row r="10" spans="2:10" ht="21" customHeight="1" x14ac:dyDescent="0.15">
      <c r="B10" s="177"/>
      <c r="C10" s="193"/>
      <c r="D10" s="58" t="s">
        <v>2</v>
      </c>
      <c r="E10" s="57" t="s">
        <v>27</v>
      </c>
      <c r="F10" s="57"/>
      <c r="G10" s="57"/>
      <c r="H10" s="57"/>
      <c r="I10" s="57"/>
      <c r="J10" s="57"/>
    </row>
    <row r="11" spans="2:10" ht="21" customHeight="1" x14ac:dyDescent="0.15">
      <c r="B11" s="177"/>
      <c r="C11" s="193"/>
      <c r="D11" s="58" t="s">
        <v>5</v>
      </c>
      <c r="E11" s="57" t="s">
        <v>28</v>
      </c>
      <c r="F11" s="57"/>
      <c r="G11" s="57"/>
      <c r="H11" s="57"/>
      <c r="I11" s="57"/>
      <c r="J11" s="57"/>
    </row>
    <row r="12" spans="2:10" ht="41.25" customHeight="1" x14ac:dyDescent="0.15">
      <c r="B12" s="177"/>
      <c r="C12" s="193"/>
      <c r="D12" s="58" t="s">
        <v>6</v>
      </c>
      <c r="E12" s="57" t="s">
        <v>85</v>
      </c>
      <c r="F12" s="57"/>
      <c r="G12" s="57"/>
      <c r="H12" s="57"/>
      <c r="I12" s="57"/>
      <c r="J12" s="57"/>
    </row>
    <row r="13" spans="2:10" ht="20.25" customHeight="1" x14ac:dyDescent="0.15">
      <c r="B13" s="177"/>
      <c r="C13" s="193"/>
      <c r="D13" s="58" t="s">
        <v>7</v>
      </c>
      <c r="E13" s="57" t="s">
        <v>29</v>
      </c>
      <c r="F13" s="57"/>
      <c r="G13" s="57"/>
      <c r="H13" s="57"/>
      <c r="I13" s="57"/>
      <c r="J13" s="57"/>
    </row>
    <row r="14" spans="2:10" ht="20.25" customHeight="1" x14ac:dyDescent="0.15">
      <c r="B14" s="177"/>
      <c r="C14" s="193"/>
      <c r="D14" s="58" t="s">
        <v>8</v>
      </c>
      <c r="E14" s="57" t="s">
        <v>30</v>
      </c>
      <c r="F14" s="57"/>
      <c r="G14" s="57"/>
      <c r="H14" s="57"/>
      <c r="I14" s="57"/>
      <c r="J14" s="57"/>
    </row>
    <row r="15" spans="2:10" ht="20.25" customHeight="1" x14ac:dyDescent="0.15">
      <c r="B15" s="177"/>
      <c r="C15" s="193"/>
      <c r="D15" s="58" t="s">
        <v>9</v>
      </c>
      <c r="E15" s="57" t="s">
        <v>86</v>
      </c>
      <c r="F15" s="57"/>
      <c r="G15" s="57"/>
      <c r="H15" s="57"/>
      <c r="I15" s="57"/>
      <c r="J15" s="57"/>
    </row>
    <row r="16" spans="2:10" ht="20.25" customHeight="1" x14ac:dyDescent="0.15">
      <c r="B16" s="178"/>
      <c r="C16" s="194"/>
      <c r="D16" s="58" t="s">
        <v>11</v>
      </c>
      <c r="E16" s="57" t="s">
        <v>31</v>
      </c>
      <c r="F16" s="57"/>
      <c r="G16" s="57"/>
      <c r="H16" s="57"/>
      <c r="I16" s="57"/>
      <c r="J16" s="57"/>
    </row>
    <row r="17" spans="2:10" ht="23.25" customHeight="1" x14ac:dyDescent="0.15">
      <c r="B17" s="209">
        <v>3</v>
      </c>
      <c r="C17" s="187" t="s">
        <v>91</v>
      </c>
      <c r="D17" s="58" t="s">
        <v>66</v>
      </c>
      <c r="E17" s="57" t="s">
        <v>25</v>
      </c>
      <c r="F17" s="57"/>
      <c r="G17" s="57"/>
      <c r="H17" s="57"/>
      <c r="I17" s="57"/>
      <c r="J17" s="57"/>
    </row>
    <row r="18" spans="2:10" ht="34.5" customHeight="1" x14ac:dyDescent="0.15">
      <c r="B18" s="209"/>
      <c r="C18" s="187"/>
      <c r="D18" s="58" t="s">
        <v>4</v>
      </c>
      <c r="E18" s="57" t="s">
        <v>32</v>
      </c>
      <c r="F18" s="57"/>
      <c r="G18" s="57"/>
      <c r="H18" s="57"/>
      <c r="I18" s="57"/>
      <c r="J18" s="57"/>
    </row>
    <row r="19" spans="2:10" ht="42" customHeight="1" x14ac:dyDescent="0.15">
      <c r="B19" s="209"/>
      <c r="C19" s="187"/>
      <c r="D19" s="58" t="s">
        <v>3</v>
      </c>
      <c r="E19" s="57" t="s">
        <v>174</v>
      </c>
      <c r="F19" s="57"/>
      <c r="G19" s="57"/>
      <c r="H19" s="57"/>
      <c r="I19" s="57"/>
      <c r="J19" s="57"/>
    </row>
    <row r="20" spans="2:10" ht="20.25" customHeight="1" x14ac:dyDescent="0.15">
      <c r="B20" s="209"/>
      <c r="C20" s="187"/>
      <c r="D20" s="58" t="s">
        <v>2</v>
      </c>
      <c r="E20" s="57" t="s">
        <v>87</v>
      </c>
      <c r="F20" s="57"/>
      <c r="G20" s="57"/>
      <c r="H20" s="57"/>
      <c r="I20" s="57"/>
      <c r="J20" s="57"/>
    </row>
    <row r="21" spans="2:10" ht="20.25" customHeight="1" x14ac:dyDescent="0.15">
      <c r="B21" s="209"/>
      <c r="C21" s="187"/>
      <c r="D21" s="58" t="s">
        <v>5</v>
      </c>
      <c r="E21" s="57" t="s">
        <v>88</v>
      </c>
      <c r="F21" s="57"/>
      <c r="G21" s="57"/>
      <c r="H21" s="57"/>
      <c r="I21" s="57"/>
      <c r="J21" s="57"/>
    </row>
    <row r="22" spans="2:10" ht="20.25" customHeight="1" x14ac:dyDescent="0.15">
      <c r="B22" s="209"/>
      <c r="C22" s="187"/>
      <c r="D22" s="58" t="s">
        <v>6</v>
      </c>
      <c r="E22" s="57" t="s">
        <v>33</v>
      </c>
      <c r="F22" s="57"/>
      <c r="G22" s="57"/>
      <c r="H22" s="57"/>
      <c r="I22" s="57"/>
      <c r="J22" s="57"/>
    </row>
    <row r="23" spans="2:10" ht="20.25" customHeight="1" x14ac:dyDescent="0.15">
      <c r="B23" s="209"/>
      <c r="C23" s="187"/>
      <c r="D23" s="58" t="s">
        <v>7</v>
      </c>
      <c r="E23" s="57" t="s">
        <v>34</v>
      </c>
      <c r="F23" s="57"/>
      <c r="G23" s="57"/>
      <c r="H23" s="57"/>
      <c r="I23" s="57"/>
      <c r="J23" s="57"/>
    </row>
    <row r="24" spans="2:10" ht="48" customHeight="1" x14ac:dyDescent="0.15">
      <c r="B24" s="209"/>
      <c r="C24" s="187"/>
      <c r="D24" s="58" t="s">
        <v>8</v>
      </c>
      <c r="E24" s="57" t="s">
        <v>172</v>
      </c>
      <c r="F24" s="57"/>
      <c r="G24" s="57"/>
      <c r="H24" s="57"/>
      <c r="I24" s="57"/>
      <c r="J24" s="57"/>
    </row>
    <row r="25" spans="2:10" ht="43.5" customHeight="1" x14ac:dyDescent="0.15">
      <c r="B25" s="209"/>
      <c r="C25" s="187"/>
      <c r="D25" s="58" t="s">
        <v>9</v>
      </c>
      <c r="E25" s="57" t="s">
        <v>169</v>
      </c>
      <c r="F25" s="57"/>
      <c r="G25" s="57"/>
      <c r="H25" s="57"/>
      <c r="I25" s="57"/>
      <c r="J25" s="57"/>
    </row>
    <row r="26" spans="2:10" ht="20.25" customHeight="1" x14ac:dyDescent="0.15">
      <c r="B26" s="209"/>
      <c r="C26" s="187"/>
      <c r="D26" s="58" t="s">
        <v>11</v>
      </c>
      <c r="E26" s="57" t="s">
        <v>35</v>
      </c>
      <c r="F26" s="57"/>
      <c r="G26" s="57"/>
      <c r="H26" s="57"/>
      <c r="I26" s="57"/>
      <c r="J26" s="57"/>
    </row>
    <row r="27" spans="2:10" ht="20.25" customHeight="1" x14ac:dyDescent="0.15">
      <c r="B27" s="209"/>
      <c r="C27" s="187"/>
      <c r="D27" s="58" t="s">
        <v>12</v>
      </c>
      <c r="E27" s="57" t="s">
        <v>36</v>
      </c>
      <c r="F27" s="57"/>
      <c r="G27" s="57"/>
      <c r="H27" s="57"/>
      <c r="I27" s="57"/>
      <c r="J27" s="57"/>
    </row>
    <row r="28" spans="2:10" ht="20.25" customHeight="1" x14ac:dyDescent="0.15">
      <c r="B28" s="209"/>
      <c r="C28" s="187"/>
      <c r="D28" s="58" t="s">
        <v>15</v>
      </c>
      <c r="E28" s="57" t="s">
        <v>173</v>
      </c>
      <c r="F28" s="5"/>
      <c r="G28" s="5"/>
      <c r="H28" s="5"/>
      <c r="I28" s="5"/>
      <c r="J28" s="5"/>
    </row>
    <row r="29" spans="2:10" ht="20.25" customHeight="1" x14ac:dyDescent="0.15">
      <c r="B29" s="209"/>
      <c r="C29" s="187"/>
      <c r="D29" s="58" t="s">
        <v>24</v>
      </c>
      <c r="E29" s="57" t="s">
        <v>170</v>
      </c>
      <c r="F29" s="57"/>
      <c r="G29" s="57"/>
      <c r="H29" s="57"/>
      <c r="I29" s="57"/>
      <c r="J29" s="57"/>
    </row>
    <row r="30" spans="2:10" ht="20.25" customHeight="1" x14ac:dyDescent="0.15">
      <c r="B30" s="209"/>
      <c r="C30" s="187"/>
      <c r="D30" s="58" t="s">
        <v>16</v>
      </c>
      <c r="E30" s="57" t="s">
        <v>171</v>
      </c>
      <c r="F30" s="57"/>
      <c r="G30" s="57"/>
      <c r="H30" s="57"/>
      <c r="I30" s="57"/>
      <c r="J30" s="57"/>
    </row>
    <row r="31" spans="2:10" ht="36.75" customHeight="1" x14ac:dyDescent="0.15">
      <c r="B31" s="209"/>
      <c r="C31" s="187"/>
      <c r="D31" s="58" t="s">
        <v>17</v>
      </c>
      <c r="E31" s="57" t="s">
        <v>37</v>
      </c>
      <c r="F31" s="57"/>
      <c r="G31" s="57"/>
      <c r="H31" s="57"/>
      <c r="I31" s="57"/>
      <c r="J31" s="57"/>
    </row>
    <row r="32" spans="2:10" ht="42" customHeight="1" x14ac:dyDescent="0.15">
      <c r="B32" s="209">
        <v>4</v>
      </c>
      <c r="C32" s="187" t="s">
        <v>52</v>
      </c>
      <c r="D32" s="58" t="s">
        <v>66</v>
      </c>
      <c r="E32" s="57" t="s">
        <v>175</v>
      </c>
      <c r="F32" s="57"/>
      <c r="G32" s="57"/>
      <c r="H32" s="57"/>
      <c r="I32" s="57"/>
      <c r="J32" s="57"/>
    </row>
    <row r="33" spans="2:10" ht="21" customHeight="1" x14ac:dyDescent="0.15">
      <c r="B33" s="209"/>
      <c r="C33" s="187"/>
      <c r="D33" s="58" t="s">
        <v>4</v>
      </c>
      <c r="E33" s="57" t="s">
        <v>38</v>
      </c>
      <c r="F33" s="57"/>
      <c r="G33" s="57"/>
      <c r="H33" s="57"/>
      <c r="I33" s="57"/>
      <c r="J33" s="57"/>
    </row>
    <row r="34" spans="2:10" ht="39.75" customHeight="1" x14ac:dyDescent="0.15">
      <c r="B34" s="209"/>
      <c r="C34" s="187"/>
      <c r="D34" s="58" t="s">
        <v>3</v>
      </c>
      <c r="E34" s="57" t="s">
        <v>176</v>
      </c>
      <c r="F34" s="57"/>
      <c r="G34" s="57"/>
      <c r="H34" s="57"/>
      <c r="I34" s="57"/>
      <c r="J34" s="57"/>
    </row>
    <row r="35" spans="2:10" ht="22.5" customHeight="1" x14ac:dyDescent="0.15">
      <c r="B35" s="209"/>
      <c r="C35" s="187"/>
      <c r="D35" s="58" t="s">
        <v>2</v>
      </c>
      <c r="E35" s="57" t="s">
        <v>39</v>
      </c>
      <c r="F35" s="57"/>
      <c r="G35" s="57"/>
      <c r="H35" s="57"/>
      <c r="I35" s="57"/>
      <c r="J35" s="57"/>
    </row>
    <row r="36" spans="2:10" ht="31.5" customHeight="1" x14ac:dyDescent="0.15">
      <c r="B36" s="209"/>
      <c r="C36" s="187"/>
      <c r="D36" s="58" t="s">
        <v>5</v>
      </c>
      <c r="E36" s="57" t="s">
        <v>142</v>
      </c>
      <c r="F36" s="57"/>
      <c r="G36" s="57"/>
      <c r="H36" s="57"/>
      <c r="I36" s="57"/>
      <c r="J36" s="57"/>
    </row>
    <row r="37" spans="2:10" ht="27" customHeight="1" x14ac:dyDescent="0.15">
      <c r="B37" s="209"/>
      <c r="C37" s="187"/>
      <c r="D37" s="58" t="s">
        <v>89</v>
      </c>
      <c r="E37" s="57" t="s">
        <v>90</v>
      </c>
      <c r="F37" s="57"/>
      <c r="G37" s="57"/>
      <c r="H37" s="57"/>
      <c r="I37" s="57"/>
      <c r="J37" s="57"/>
    </row>
    <row r="38" spans="2:10" ht="36.75" customHeight="1" x14ac:dyDescent="0.15">
      <c r="B38" s="209"/>
      <c r="C38" s="187"/>
      <c r="D38" s="58" t="s">
        <v>7</v>
      </c>
      <c r="E38" s="57" t="s">
        <v>40</v>
      </c>
      <c r="F38" s="57"/>
      <c r="G38" s="57"/>
      <c r="H38" s="57"/>
      <c r="I38" s="57"/>
      <c r="J38" s="57"/>
    </row>
    <row r="39" spans="2:10" ht="29.25" customHeight="1" x14ac:dyDescent="0.15">
      <c r="B39" s="209"/>
      <c r="C39" s="187"/>
      <c r="D39" s="58" t="s">
        <v>8</v>
      </c>
      <c r="E39" s="57" t="s">
        <v>41</v>
      </c>
      <c r="F39" s="57"/>
      <c r="G39" s="57"/>
      <c r="H39" s="57"/>
      <c r="I39" s="57"/>
      <c r="J39" s="57"/>
    </row>
    <row r="40" spans="2:10" ht="18.75" customHeight="1" x14ac:dyDescent="0.15">
      <c r="B40" s="58">
        <v>5</v>
      </c>
      <c r="C40" s="56" t="s">
        <v>53</v>
      </c>
      <c r="D40" s="58" t="s">
        <v>66</v>
      </c>
      <c r="E40" s="57" t="s">
        <v>42</v>
      </c>
      <c r="F40" s="57"/>
      <c r="G40" s="57"/>
      <c r="H40" s="57"/>
      <c r="I40" s="57"/>
      <c r="J40" s="57"/>
    </row>
    <row r="41" spans="2:10" ht="39.75" customHeight="1" x14ac:dyDescent="0.15">
      <c r="B41" s="209">
        <v>6</v>
      </c>
      <c r="C41" s="187" t="s">
        <v>92</v>
      </c>
      <c r="D41" s="58" t="s">
        <v>66</v>
      </c>
      <c r="E41" s="57" t="s">
        <v>141</v>
      </c>
      <c r="F41" s="57"/>
      <c r="G41" s="57"/>
      <c r="H41" s="57"/>
      <c r="I41" s="57"/>
      <c r="J41" s="57"/>
    </row>
    <row r="42" spans="2:10" ht="24" customHeight="1" x14ac:dyDescent="0.15">
      <c r="B42" s="209"/>
      <c r="C42" s="187"/>
      <c r="D42" s="58" t="s">
        <v>68</v>
      </c>
      <c r="E42" s="57" t="s">
        <v>43</v>
      </c>
      <c r="F42" s="57"/>
      <c r="G42" s="57"/>
      <c r="H42" s="57"/>
      <c r="I42" s="57"/>
      <c r="J42" s="57"/>
    </row>
    <row r="43" spans="2:10" ht="24" customHeight="1" x14ac:dyDescent="0.15">
      <c r="B43" s="209"/>
      <c r="C43" s="187"/>
      <c r="D43" s="58" t="s">
        <v>69</v>
      </c>
      <c r="E43" s="57" t="s">
        <v>44</v>
      </c>
      <c r="F43" s="57"/>
      <c r="G43" s="57"/>
      <c r="H43" s="57"/>
      <c r="I43" s="57"/>
      <c r="J43" s="57"/>
    </row>
    <row r="44" spans="2:10" ht="24" customHeight="1" x14ac:dyDescent="0.15">
      <c r="B44" s="209"/>
      <c r="C44" s="187"/>
      <c r="D44" s="58" t="s">
        <v>2</v>
      </c>
      <c r="E44" s="57" t="s">
        <v>45</v>
      </c>
      <c r="F44" s="57"/>
      <c r="G44" s="57"/>
      <c r="H44" s="57"/>
      <c r="I44" s="57"/>
      <c r="J44" s="57"/>
    </row>
    <row r="45" spans="2:10" ht="42" customHeight="1" x14ac:dyDescent="0.15">
      <c r="B45" s="209"/>
      <c r="C45" s="187"/>
      <c r="D45" s="58" t="s">
        <v>83</v>
      </c>
      <c r="E45" s="57" t="s">
        <v>46</v>
      </c>
      <c r="F45" s="57"/>
      <c r="G45" s="57"/>
      <c r="H45" s="57"/>
      <c r="I45" s="57"/>
      <c r="J45" s="57"/>
    </row>
    <row r="46" spans="2:10" ht="25.5" customHeight="1" x14ac:dyDescent="0.15">
      <c r="B46" s="209"/>
      <c r="C46" s="187"/>
      <c r="D46" s="58" t="s">
        <v>73</v>
      </c>
      <c r="E46" s="57" t="s">
        <v>47</v>
      </c>
      <c r="F46" s="57"/>
      <c r="G46" s="57"/>
      <c r="H46" s="57"/>
      <c r="I46" s="57"/>
      <c r="J46" s="57"/>
    </row>
    <row r="47" spans="2:10" ht="42" customHeight="1" x14ac:dyDescent="0.15">
      <c r="B47" s="209"/>
      <c r="C47" s="187"/>
      <c r="D47" s="58" t="s">
        <v>7</v>
      </c>
      <c r="E47" s="57" t="s">
        <v>48</v>
      </c>
      <c r="F47" s="57"/>
      <c r="G47" s="57"/>
      <c r="H47" s="57"/>
      <c r="I47" s="57"/>
      <c r="J47" s="57"/>
    </row>
    <row r="48" spans="2:10" ht="26.25" customHeight="1" x14ac:dyDescent="0.15">
      <c r="B48" s="58">
        <v>7</v>
      </c>
      <c r="C48" s="57" t="s">
        <v>93</v>
      </c>
      <c r="D48" s="58" t="s">
        <v>66</v>
      </c>
      <c r="E48" s="57" t="s">
        <v>49</v>
      </c>
      <c r="F48" s="57"/>
      <c r="G48" s="57"/>
      <c r="H48" s="57"/>
      <c r="I48" s="57"/>
      <c r="J48" s="57"/>
    </row>
    <row r="49" spans="2:10" x14ac:dyDescent="0.15">
      <c r="B49" s="52"/>
      <c r="C49" s="52"/>
      <c r="D49" s="53"/>
      <c r="E49" s="52"/>
      <c r="F49" s="52"/>
      <c r="G49" s="52"/>
      <c r="H49" s="52"/>
      <c r="I49" s="52"/>
      <c r="J49" s="52"/>
    </row>
    <row r="50" spans="2:10" x14ac:dyDescent="0.15">
      <c r="B50" s="54"/>
      <c r="D50" s="55"/>
    </row>
    <row r="51" spans="2:10" x14ac:dyDescent="0.15">
      <c r="B51" s="54"/>
      <c r="D51" s="55"/>
    </row>
    <row r="52" spans="2:10" x14ac:dyDescent="0.15">
      <c r="B52" s="54"/>
      <c r="D52" s="55"/>
    </row>
    <row r="53" spans="2:10" x14ac:dyDescent="0.15">
      <c r="B53" s="54"/>
      <c r="D53" s="55"/>
    </row>
    <row r="54" spans="2:10" x14ac:dyDescent="0.15">
      <c r="B54" s="54"/>
      <c r="D54" s="55"/>
    </row>
    <row r="55" spans="2:10" x14ac:dyDescent="0.15">
      <c r="B55" s="54"/>
      <c r="D55" s="55"/>
    </row>
    <row r="56" spans="2:10" x14ac:dyDescent="0.15">
      <c r="B56" s="54"/>
      <c r="D56" s="55"/>
    </row>
    <row r="57" spans="2:10" x14ac:dyDescent="0.15">
      <c r="B57" s="54"/>
      <c r="D57" s="55"/>
    </row>
    <row r="58" spans="2:10" x14ac:dyDescent="0.15">
      <c r="B58" s="54"/>
      <c r="D58" s="55"/>
    </row>
    <row r="59" spans="2:10" x14ac:dyDescent="0.15">
      <c r="B59" s="54"/>
      <c r="D59" s="55"/>
    </row>
    <row r="60" spans="2:10" x14ac:dyDescent="0.15">
      <c r="B60" s="54"/>
      <c r="D60" s="55"/>
    </row>
    <row r="61" spans="2:10" x14ac:dyDescent="0.15">
      <c r="B61" s="54"/>
      <c r="D61" s="55"/>
    </row>
    <row r="62" spans="2:10" x14ac:dyDescent="0.15">
      <c r="B62" s="54"/>
      <c r="D62" s="55"/>
    </row>
    <row r="63" spans="2:10" x14ac:dyDescent="0.15">
      <c r="B63" s="54"/>
      <c r="D63" s="55"/>
    </row>
    <row r="64" spans="2:10" x14ac:dyDescent="0.15">
      <c r="B64" s="54"/>
      <c r="D64" s="55"/>
    </row>
    <row r="65" spans="2:4" x14ac:dyDescent="0.15">
      <c r="B65" s="54"/>
      <c r="D65" s="55"/>
    </row>
    <row r="66" spans="2:4" x14ac:dyDescent="0.15">
      <c r="B66" s="54"/>
      <c r="D66" s="55"/>
    </row>
    <row r="67" spans="2:4" x14ac:dyDescent="0.15">
      <c r="B67" s="54"/>
      <c r="D67" s="55"/>
    </row>
    <row r="68" spans="2:4" x14ac:dyDescent="0.15">
      <c r="B68" s="54"/>
      <c r="D68" s="55"/>
    </row>
    <row r="69" spans="2:4" x14ac:dyDescent="0.15">
      <c r="B69" s="54"/>
      <c r="D69" s="55"/>
    </row>
    <row r="70" spans="2:4" x14ac:dyDescent="0.15">
      <c r="B70" s="54"/>
      <c r="D70" s="55"/>
    </row>
    <row r="71" spans="2:4" x14ac:dyDescent="0.15">
      <c r="B71" s="54"/>
      <c r="D71" s="55"/>
    </row>
    <row r="72" spans="2:4" x14ac:dyDescent="0.15">
      <c r="B72" s="54"/>
      <c r="D72" s="55"/>
    </row>
    <row r="73" spans="2:4" x14ac:dyDescent="0.15">
      <c r="B73" s="54"/>
      <c r="D73" s="55"/>
    </row>
    <row r="74" spans="2:4" x14ac:dyDescent="0.15">
      <c r="B74" s="54"/>
      <c r="D74" s="55"/>
    </row>
    <row r="75" spans="2:4" x14ac:dyDescent="0.15">
      <c r="B75" s="54"/>
      <c r="D75" s="55"/>
    </row>
    <row r="76" spans="2:4" x14ac:dyDescent="0.15">
      <c r="B76" s="54"/>
      <c r="D76" s="55"/>
    </row>
    <row r="77" spans="2:4" x14ac:dyDescent="0.15">
      <c r="B77" s="54"/>
      <c r="D77" s="55"/>
    </row>
    <row r="78" spans="2:4" x14ac:dyDescent="0.15">
      <c r="B78" s="54"/>
      <c r="D78" s="55"/>
    </row>
    <row r="79" spans="2:4" x14ac:dyDescent="0.15">
      <c r="B79" s="54"/>
      <c r="D79" s="55"/>
    </row>
    <row r="80" spans="2:4" x14ac:dyDescent="0.15">
      <c r="B80" s="54"/>
      <c r="D80" s="55"/>
    </row>
    <row r="81" spans="2:4" x14ac:dyDescent="0.15">
      <c r="B81" s="54"/>
      <c r="D81" s="55"/>
    </row>
    <row r="82" spans="2:4" x14ac:dyDescent="0.15">
      <c r="B82" s="54"/>
      <c r="D82" s="55"/>
    </row>
    <row r="83" spans="2:4" x14ac:dyDescent="0.15">
      <c r="B83" s="54"/>
      <c r="D83" s="55"/>
    </row>
    <row r="84" spans="2:4" x14ac:dyDescent="0.15">
      <c r="B84" s="54"/>
      <c r="D84" s="55"/>
    </row>
    <row r="85" spans="2:4" x14ac:dyDescent="0.15">
      <c r="B85" s="54"/>
      <c r="D85" s="55"/>
    </row>
    <row r="86" spans="2:4" x14ac:dyDescent="0.15">
      <c r="B86" s="54"/>
      <c r="D86" s="55"/>
    </row>
    <row r="87" spans="2:4" x14ac:dyDescent="0.15">
      <c r="B87" s="54"/>
      <c r="D87" s="55"/>
    </row>
    <row r="88" spans="2:4" x14ac:dyDescent="0.15">
      <c r="B88" s="54"/>
      <c r="D88" s="55"/>
    </row>
    <row r="89" spans="2:4" x14ac:dyDescent="0.15">
      <c r="B89" s="54"/>
      <c r="D89" s="55"/>
    </row>
    <row r="90" spans="2:4" x14ac:dyDescent="0.15">
      <c r="B90" s="54"/>
      <c r="D90" s="55"/>
    </row>
    <row r="91" spans="2:4" x14ac:dyDescent="0.15">
      <c r="B91" s="54"/>
      <c r="D91" s="55"/>
    </row>
    <row r="92" spans="2:4" x14ac:dyDescent="0.15">
      <c r="B92" s="54"/>
      <c r="D92" s="55"/>
    </row>
  </sheetData>
  <autoFilter ref="B6:J92" xr:uid="{00000000-0009-0000-0000-000009000000}"/>
  <mergeCells count="16">
    <mergeCell ref="B1:J1"/>
    <mergeCell ref="B3:B6"/>
    <mergeCell ref="C3:C6"/>
    <mergeCell ref="D3:E6"/>
    <mergeCell ref="F3:H3"/>
    <mergeCell ref="I3:I5"/>
    <mergeCell ref="J3:J5"/>
    <mergeCell ref="F4:F5"/>
    <mergeCell ref="B8:B16"/>
    <mergeCell ref="C8:C16"/>
    <mergeCell ref="B41:B47"/>
    <mergeCell ref="B32:B39"/>
    <mergeCell ref="C41:C47"/>
    <mergeCell ref="C17:C31"/>
    <mergeCell ref="C32:C39"/>
    <mergeCell ref="B17:B31"/>
  </mergeCells>
  <phoneticPr fontId="1"/>
  <dataValidations count="2">
    <dataValidation type="list" allowBlank="1" showInputMessage="1" showErrorMessage="1" sqref="WJJ982815:WJJ982882 VPR982815:VPR982882 VFV982815:VFV982882 UVZ982815:UVZ982882 UMD982815:UMD982882 UCH982815:UCH982882 TSL982815:TSL982882 TIP982815:TIP982882 SYT982815:SYT982882 SOX982815:SOX982882 SFB982815:SFB982882 RVF982815:RVF982882 RLJ982815:RLJ982882 RBN982815:RBN982882 QRR982815:QRR982882 QHV982815:QHV982882 PXZ982815:PXZ982882 POD982815:POD982882 PEH982815:PEH982882 OUL982815:OUL982882 OKP982815:OKP982882 OAT982815:OAT982882 NQX982815:NQX982882 NHB982815:NHB982882 MXF982815:MXF982882 MNJ982815:MNJ982882 MDN982815:MDN982882 LTR982815:LTR982882 LJV982815:LJV982882 KZZ982815:KZZ982882 KQD982815:KQD982882 KGH982815:KGH982882 JWL982815:JWL982882 JMP982815:JMP982882 JCT982815:JCT982882 ISX982815:ISX982882 IJB982815:IJB982882 HZF982815:HZF982882 HPJ982815:HPJ982882 HFN982815:HFN982882 GVR982815:GVR982882 GLV982815:GLV982882 GBZ982815:GBZ982882 FSD982815:FSD982882 FIH982815:FIH982882 EYL982815:EYL982882 EOP982815:EOP982882 EET982815:EET982882 DUX982815:DUX982882 DLB982815:DLB982882 DBF982815:DBF982882 CRJ982815:CRJ982882 CHN982815:CHN982882 BXR982815:BXR982882 BNV982815:BNV982882 BDZ982815:BDZ982882 AUD982815:AUD982882 AKH982815:AKH982882 AAL982815:AAL982882 QP982815:QP982882 GT982815:GT982882 WTF917279:WTF917346 WJJ917279:WJJ917346 VZN917279:VZN917346 VPR917279:VPR917346 VFV917279:VFV917346 UVZ917279:UVZ917346 UMD917279:UMD917346 UCH917279:UCH917346 TSL917279:TSL917346 TIP917279:TIP917346 SYT917279:SYT917346 SOX917279:SOX917346 SFB917279:SFB917346 RVF917279:RVF917346 RLJ917279:RLJ917346 RBN917279:RBN917346 QRR917279:QRR917346 QHV917279:QHV917346 PXZ917279:PXZ917346 POD917279:POD917346 PEH917279:PEH917346 OUL917279:OUL917346 OKP917279:OKP917346 OAT917279:OAT917346 NQX917279:NQX917346 NHB917279:NHB917346 MXF917279:MXF917346 MNJ917279:MNJ917346 MDN917279:MDN917346 LTR917279:LTR917346 LJV917279:LJV917346 KZZ917279:KZZ917346 KQD917279:KQD917346 KGH917279:KGH917346 JWL917279:JWL917346 JMP917279:JMP917346 JCT917279:JCT917346 ISX917279:ISX917346 IJB917279:IJB917346 HZF917279:HZF917346 HPJ917279:HPJ917346 HFN917279:HFN917346 GVR917279:GVR917346 GLV917279:GLV917346 GBZ917279:GBZ917346 FSD917279:FSD917346 FIH917279:FIH917346 EYL917279:EYL917346 EOP917279:EOP917346 EET917279:EET917346 DUX917279:DUX917346 DLB917279:DLB917346 DBF917279:DBF917346 CRJ917279:CRJ917346 CHN917279:CHN917346 BXR917279:BXR917346 BNV917279:BNV917346 BDZ917279:BDZ917346 AUD917279:AUD917346 AKH917279:AKH917346 AAL917279:AAL917346 QP917279:QP917346 GT917279:GT917346 WTF851743:WTF851810 WJJ851743:WJJ851810 VZN851743:VZN851810 VPR851743:VPR851810 VFV851743:VFV851810 UVZ851743:UVZ851810 UMD851743:UMD851810 UCH851743:UCH851810 TSL851743:TSL851810 TIP851743:TIP851810 SYT851743:SYT851810 SOX851743:SOX851810 SFB851743:SFB851810 RVF851743:RVF851810 RLJ851743:RLJ851810 RBN851743:RBN851810 QRR851743:QRR851810 QHV851743:QHV851810 PXZ851743:PXZ851810 POD851743:POD851810 PEH851743:PEH851810 OUL851743:OUL851810 OKP851743:OKP851810 OAT851743:OAT851810 NQX851743:NQX851810 NHB851743:NHB851810 MXF851743:MXF851810 MNJ851743:MNJ851810 MDN851743:MDN851810 LTR851743:LTR851810 LJV851743:LJV851810 KZZ851743:KZZ851810 KQD851743:KQD851810 KGH851743:KGH851810 JWL851743:JWL851810 JMP851743:JMP851810 JCT851743:JCT851810 ISX851743:ISX851810 IJB851743:IJB851810 HZF851743:HZF851810 HPJ851743:HPJ851810 HFN851743:HFN851810 GVR851743:GVR851810 GLV851743:GLV851810 GBZ851743:GBZ851810 FSD851743:FSD851810 FIH851743:FIH851810 EYL851743:EYL851810 EOP851743:EOP851810 EET851743:EET851810 DUX851743:DUX851810 DLB851743:DLB851810 DBF851743:DBF851810 CRJ851743:CRJ851810 CHN851743:CHN851810 BXR851743:BXR851810 BNV851743:BNV851810 BDZ851743:BDZ851810 AUD851743:AUD851810 AKH851743:AKH851810 AAL851743:AAL851810 QP851743:QP851810 GT851743:GT851810 WTF786207:WTF786274 WJJ786207:WJJ786274 VZN786207:VZN786274 VPR786207:VPR786274 VFV786207:VFV786274 UVZ786207:UVZ786274 UMD786207:UMD786274 UCH786207:UCH786274 TSL786207:TSL786274 TIP786207:TIP786274 SYT786207:SYT786274 SOX786207:SOX786274 SFB786207:SFB786274 RVF786207:RVF786274 RLJ786207:RLJ786274 RBN786207:RBN786274 QRR786207:QRR786274 QHV786207:QHV786274 PXZ786207:PXZ786274 POD786207:POD786274 PEH786207:PEH786274 OUL786207:OUL786274 OKP786207:OKP786274 OAT786207:OAT786274 NQX786207:NQX786274 NHB786207:NHB786274 MXF786207:MXF786274 MNJ786207:MNJ786274 MDN786207:MDN786274 LTR786207:LTR786274 LJV786207:LJV786274 KZZ786207:KZZ786274 KQD786207:KQD786274 KGH786207:KGH786274 JWL786207:JWL786274 JMP786207:JMP786274 JCT786207:JCT786274 ISX786207:ISX786274 IJB786207:IJB786274 HZF786207:HZF786274 HPJ786207:HPJ786274 HFN786207:HFN786274 GVR786207:GVR786274 GLV786207:GLV786274 GBZ786207:GBZ786274 FSD786207:FSD786274 FIH786207:FIH786274 EYL786207:EYL786274 EOP786207:EOP786274 EET786207:EET786274 DUX786207:DUX786274 DLB786207:DLB786274 DBF786207:DBF786274 CRJ786207:CRJ786274 CHN786207:CHN786274 BXR786207:BXR786274 BNV786207:BNV786274 BDZ786207:BDZ786274 AUD786207:AUD786274 AKH786207:AKH786274 AAL786207:AAL786274 QP786207:QP786274 GT786207:GT786274 WTF720671:WTF720738 WJJ720671:WJJ720738 VZN720671:VZN720738 VPR720671:VPR720738 VFV720671:VFV720738 UVZ720671:UVZ720738 UMD720671:UMD720738 UCH720671:UCH720738 TSL720671:TSL720738 TIP720671:TIP720738 SYT720671:SYT720738 SOX720671:SOX720738 SFB720671:SFB720738 RVF720671:RVF720738 RLJ720671:RLJ720738 RBN720671:RBN720738 QRR720671:QRR720738 QHV720671:QHV720738 PXZ720671:PXZ720738 POD720671:POD720738 PEH720671:PEH720738 OUL720671:OUL720738 OKP720671:OKP720738 OAT720671:OAT720738 NQX720671:NQX720738 NHB720671:NHB720738 MXF720671:MXF720738 MNJ720671:MNJ720738 MDN720671:MDN720738 LTR720671:LTR720738 LJV720671:LJV720738 KZZ720671:KZZ720738 KQD720671:KQD720738 KGH720671:KGH720738 JWL720671:JWL720738 JMP720671:JMP720738 JCT720671:JCT720738 ISX720671:ISX720738 IJB720671:IJB720738 HZF720671:HZF720738 HPJ720671:HPJ720738 HFN720671:HFN720738 GVR720671:GVR720738 GLV720671:GLV720738 GBZ720671:GBZ720738 FSD720671:FSD720738 FIH720671:FIH720738 EYL720671:EYL720738 EOP720671:EOP720738 EET720671:EET720738 DUX720671:DUX720738 DLB720671:DLB720738 DBF720671:DBF720738 CRJ720671:CRJ720738 CHN720671:CHN720738 BXR720671:BXR720738 BNV720671:BNV720738 BDZ720671:BDZ720738 AUD720671:AUD720738 AKH720671:AKH720738 AAL720671:AAL720738 QP720671:QP720738 GT720671:GT720738 WTF655135:WTF655202 WJJ655135:WJJ655202 VZN655135:VZN655202 VPR655135:VPR655202 VFV655135:VFV655202 UVZ655135:UVZ655202 UMD655135:UMD655202 UCH655135:UCH655202 TSL655135:TSL655202 TIP655135:TIP655202 SYT655135:SYT655202 SOX655135:SOX655202 SFB655135:SFB655202 RVF655135:RVF655202 RLJ655135:RLJ655202 RBN655135:RBN655202 QRR655135:QRR655202 QHV655135:QHV655202 PXZ655135:PXZ655202 POD655135:POD655202 PEH655135:PEH655202 OUL655135:OUL655202 OKP655135:OKP655202 OAT655135:OAT655202 NQX655135:NQX655202 NHB655135:NHB655202 MXF655135:MXF655202 MNJ655135:MNJ655202 MDN655135:MDN655202 LTR655135:LTR655202 LJV655135:LJV655202 KZZ655135:KZZ655202 KQD655135:KQD655202 KGH655135:KGH655202 JWL655135:JWL655202 JMP655135:JMP655202 JCT655135:JCT655202 ISX655135:ISX655202 IJB655135:IJB655202 HZF655135:HZF655202 HPJ655135:HPJ655202 HFN655135:HFN655202 GVR655135:GVR655202 GLV655135:GLV655202 GBZ655135:GBZ655202 FSD655135:FSD655202 FIH655135:FIH655202 EYL655135:EYL655202 EOP655135:EOP655202 EET655135:EET655202 DUX655135:DUX655202 DLB655135:DLB655202 DBF655135:DBF655202 CRJ655135:CRJ655202 CHN655135:CHN655202 BXR655135:BXR655202 BNV655135:BNV655202 BDZ655135:BDZ655202 AUD655135:AUD655202 AKH655135:AKH655202 AAL655135:AAL655202 QP655135:QP655202 GT655135:GT655202 WTF589599:WTF589666 WJJ589599:WJJ589666 VZN589599:VZN589666 VPR589599:VPR589666 VFV589599:VFV589666 UVZ589599:UVZ589666 UMD589599:UMD589666 UCH589599:UCH589666 TSL589599:TSL589666 TIP589599:TIP589666 SYT589599:SYT589666 SOX589599:SOX589666 SFB589599:SFB589666 RVF589599:RVF589666 RLJ589599:RLJ589666 RBN589599:RBN589666 QRR589599:QRR589666 QHV589599:QHV589666 PXZ589599:PXZ589666 POD589599:POD589666 PEH589599:PEH589666 OUL589599:OUL589666 OKP589599:OKP589666 OAT589599:OAT589666 NQX589599:NQX589666 NHB589599:NHB589666 MXF589599:MXF589666 MNJ589599:MNJ589666 MDN589599:MDN589666 LTR589599:LTR589666 LJV589599:LJV589666 KZZ589599:KZZ589666 KQD589599:KQD589666 KGH589599:KGH589666 JWL589599:JWL589666 JMP589599:JMP589666 JCT589599:JCT589666 ISX589599:ISX589666 IJB589599:IJB589666 HZF589599:HZF589666 HPJ589599:HPJ589666 HFN589599:HFN589666 GVR589599:GVR589666 GLV589599:GLV589666 GBZ589599:GBZ589666 FSD589599:FSD589666 FIH589599:FIH589666 EYL589599:EYL589666 EOP589599:EOP589666 EET589599:EET589666 DUX589599:DUX589666 DLB589599:DLB589666 DBF589599:DBF589666 CRJ589599:CRJ589666 CHN589599:CHN589666 BXR589599:BXR589666 BNV589599:BNV589666 BDZ589599:BDZ589666 AUD589599:AUD589666 AKH589599:AKH589666 AAL589599:AAL589666 QP589599:QP589666 GT589599:GT589666 WTF524063:WTF524130 WJJ524063:WJJ524130 VZN524063:VZN524130 VPR524063:VPR524130 VFV524063:VFV524130 UVZ524063:UVZ524130 UMD524063:UMD524130 UCH524063:UCH524130 TSL524063:TSL524130 TIP524063:TIP524130 SYT524063:SYT524130 SOX524063:SOX524130 SFB524063:SFB524130 RVF524063:RVF524130 RLJ524063:RLJ524130 RBN524063:RBN524130 QRR524063:QRR524130 QHV524063:QHV524130 PXZ524063:PXZ524130 POD524063:POD524130 PEH524063:PEH524130 OUL524063:OUL524130 OKP524063:OKP524130 OAT524063:OAT524130 NQX524063:NQX524130 NHB524063:NHB524130 MXF524063:MXF524130 MNJ524063:MNJ524130 MDN524063:MDN524130 LTR524063:LTR524130 LJV524063:LJV524130 KZZ524063:KZZ524130 KQD524063:KQD524130 KGH524063:KGH524130 JWL524063:JWL524130 JMP524063:JMP524130 JCT524063:JCT524130 ISX524063:ISX524130 IJB524063:IJB524130 HZF524063:HZF524130 HPJ524063:HPJ524130 HFN524063:HFN524130 GVR524063:GVR524130 GLV524063:GLV524130 GBZ524063:GBZ524130 FSD524063:FSD524130 FIH524063:FIH524130 EYL524063:EYL524130 EOP524063:EOP524130 EET524063:EET524130 DUX524063:DUX524130 DLB524063:DLB524130 DBF524063:DBF524130 CRJ524063:CRJ524130 CHN524063:CHN524130 BXR524063:BXR524130 BNV524063:BNV524130 BDZ524063:BDZ524130 AUD524063:AUD524130 AKH524063:AKH524130 AAL524063:AAL524130 QP524063:QP524130 GT524063:GT524130 WTF458527:WTF458594 WJJ458527:WJJ458594 VZN458527:VZN458594 VPR458527:VPR458594 VFV458527:VFV458594 UVZ458527:UVZ458594 UMD458527:UMD458594 UCH458527:UCH458594 TSL458527:TSL458594 TIP458527:TIP458594 SYT458527:SYT458594 SOX458527:SOX458594 SFB458527:SFB458594 RVF458527:RVF458594 RLJ458527:RLJ458594 RBN458527:RBN458594 QRR458527:QRR458594 QHV458527:QHV458594 PXZ458527:PXZ458594 POD458527:POD458594 PEH458527:PEH458594 OUL458527:OUL458594 OKP458527:OKP458594 OAT458527:OAT458594 NQX458527:NQX458594 NHB458527:NHB458594 MXF458527:MXF458594 MNJ458527:MNJ458594 MDN458527:MDN458594 LTR458527:LTR458594 LJV458527:LJV458594 KZZ458527:KZZ458594 KQD458527:KQD458594 KGH458527:KGH458594 JWL458527:JWL458594 JMP458527:JMP458594 JCT458527:JCT458594 ISX458527:ISX458594 IJB458527:IJB458594 HZF458527:HZF458594 HPJ458527:HPJ458594 HFN458527:HFN458594 GVR458527:GVR458594 GLV458527:GLV458594 GBZ458527:GBZ458594 FSD458527:FSD458594 FIH458527:FIH458594 EYL458527:EYL458594 EOP458527:EOP458594 EET458527:EET458594 DUX458527:DUX458594 DLB458527:DLB458594 DBF458527:DBF458594 CRJ458527:CRJ458594 CHN458527:CHN458594 BXR458527:BXR458594 BNV458527:BNV458594 BDZ458527:BDZ458594 AUD458527:AUD458594 AKH458527:AKH458594 AAL458527:AAL458594 QP458527:QP458594 GT458527:GT458594 WTF392991:WTF393058 WJJ392991:WJJ393058 VZN392991:VZN393058 VPR392991:VPR393058 VFV392991:VFV393058 UVZ392991:UVZ393058 UMD392991:UMD393058 UCH392991:UCH393058 TSL392991:TSL393058 TIP392991:TIP393058 SYT392991:SYT393058 SOX392991:SOX393058 SFB392991:SFB393058 RVF392991:RVF393058 RLJ392991:RLJ393058 RBN392991:RBN393058 QRR392991:QRR393058 QHV392991:QHV393058 PXZ392991:PXZ393058 POD392991:POD393058 PEH392991:PEH393058 OUL392991:OUL393058 OKP392991:OKP393058 OAT392991:OAT393058 NQX392991:NQX393058 NHB392991:NHB393058 MXF392991:MXF393058 MNJ392991:MNJ393058 MDN392991:MDN393058 LTR392991:LTR393058 LJV392991:LJV393058 KZZ392991:KZZ393058 KQD392991:KQD393058 KGH392991:KGH393058 JWL392991:JWL393058 JMP392991:JMP393058 JCT392991:JCT393058 ISX392991:ISX393058 IJB392991:IJB393058 HZF392991:HZF393058 HPJ392991:HPJ393058 HFN392991:HFN393058 GVR392991:GVR393058 GLV392991:GLV393058 GBZ392991:GBZ393058 FSD392991:FSD393058 FIH392991:FIH393058 EYL392991:EYL393058 EOP392991:EOP393058 EET392991:EET393058 DUX392991:DUX393058 DLB392991:DLB393058 DBF392991:DBF393058 CRJ392991:CRJ393058 CHN392991:CHN393058 BXR392991:BXR393058 BNV392991:BNV393058 BDZ392991:BDZ393058 AUD392991:AUD393058 AKH392991:AKH393058 AAL392991:AAL393058 QP392991:QP393058 GT392991:GT393058 WTF327455:WTF327522 WJJ327455:WJJ327522 VZN327455:VZN327522 VPR327455:VPR327522 VFV327455:VFV327522 UVZ327455:UVZ327522 UMD327455:UMD327522 UCH327455:UCH327522 TSL327455:TSL327522 TIP327455:TIP327522 SYT327455:SYT327522 SOX327455:SOX327522 SFB327455:SFB327522 RVF327455:RVF327522 RLJ327455:RLJ327522 RBN327455:RBN327522 QRR327455:QRR327522 QHV327455:QHV327522 PXZ327455:PXZ327522 POD327455:POD327522 PEH327455:PEH327522 OUL327455:OUL327522 OKP327455:OKP327522 OAT327455:OAT327522 NQX327455:NQX327522 NHB327455:NHB327522 MXF327455:MXF327522 MNJ327455:MNJ327522 MDN327455:MDN327522 LTR327455:LTR327522 LJV327455:LJV327522 KZZ327455:KZZ327522 KQD327455:KQD327522 KGH327455:KGH327522 JWL327455:JWL327522 JMP327455:JMP327522 JCT327455:JCT327522 ISX327455:ISX327522 IJB327455:IJB327522 HZF327455:HZF327522 HPJ327455:HPJ327522 HFN327455:HFN327522 GVR327455:GVR327522 GLV327455:GLV327522 GBZ327455:GBZ327522 FSD327455:FSD327522 FIH327455:FIH327522 EYL327455:EYL327522 EOP327455:EOP327522 EET327455:EET327522 DUX327455:DUX327522 DLB327455:DLB327522 DBF327455:DBF327522 CRJ327455:CRJ327522 CHN327455:CHN327522 BXR327455:BXR327522 BNV327455:BNV327522 BDZ327455:BDZ327522 AUD327455:AUD327522 AKH327455:AKH327522 AAL327455:AAL327522 QP327455:QP327522 GT327455:GT327522 WTF261919:WTF261986 WJJ261919:WJJ261986 VZN261919:VZN261986 VPR261919:VPR261986 VFV261919:VFV261986 UVZ261919:UVZ261986 UMD261919:UMD261986 UCH261919:UCH261986 TSL261919:TSL261986 TIP261919:TIP261986 SYT261919:SYT261986 SOX261919:SOX261986 SFB261919:SFB261986 RVF261919:RVF261986 RLJ261919:RLJ261986 RBN261919:RBN261986 QRR261919:QRR261986 QHV261919:QHV261986 PXZ261919:PXZ261986 POD261919:POD261986 PEH261919:PEH261986 OUL261919:OUL261986 OKP261919:OKP261986 OAT261919:OAT261986 NQX261919:NQX261986 NHB261919:NHB261986 MXF261919:MXF261986 MNJ261919:MNJ261986 MDN261919:MDN261986 LTR261919:LTR261986 LJV261919:LJV261986 KZZ261919:KZZ261986 KQD261919:KQD261986 KGH261919:KGH261986 JWL261919:JWL261986 JMP261919:JMP261986 JCT261919:JCT261986 ISX261919:ISX261986 IJB261919:IJB261986 HZF261919:HZF261986 HPJ261919:HPJ261986 HFN261919:HFN261986 GVR261919:GVR261986 GLV261919:GLV261986 GBZ261919:GBZ261986 FSD261919:FSD261986 FIH261919:FIH261986 EYL261919:EYL261986 EOP261919:EOP261986 EET261919:EET261986 DUX261919:DUX261986 DLB261919:DLB261986 DBF261919:DBF261986 CRJ261919:CRJ261986 CHN261919:CHN261986 BXR261919:BXR261986 BNV261919:BNV261986 BDZ261919:BDZ261986 AUD261919:AUD261986 AKH261919:AKH261986 AAL261919:AAL261986 QP261919:QP261986 GT261919:GT261986 WTF196383:WTF196450 WJJ196383:WJJ196450 VZN196383:VZN196450 VPR196383:VPR196450 VFV196383:VFV196450 UVZ196383:UVZ196450 UMD196383:UMD196450 UCH196383:UCH196450 TSL196383:TSL196450 TIP196383:TIP196450 SYT196383:SYT196450 SOX196383:SOX196450 SFB196383:SFB196450 RVF196383:RVF196450 RLJ196383:RLJ196450 RBN196383:RBN196450 QRR196383:QRR196450 QHV196383:QHV196450 PXZ196383:PXZ196450 POD196383:POD196450 PEH196383:PEH196450 OUL196383:OUL196450 OKP196383:OKP196450 OAT196383:OAT196450 NQX196383:NQX196450 NHB196383:NHB196450 MXF196383:MXF196450 MNJ196383:MNJ196450 MDN196383:MDN196450 LTR196383:LTR196450 LJV196383:LJV196450 KZZ196383:KZZ196450 KQD196383:KQD196450 KGH196383:KGH196450 JWL196383:JWL196450 JMP196383:JMP196450 JCT196383:JCT196450 ISX196383:ISX196450 IJB196383:IJB196450 HZF196383:HZF196450 HPJ196383:HPJ196450 HFN196383:HFN196450 GVR196383:GVR196450 GLV196383:GLV196450 GBZ196383:GBZ196450 FSD196383:FSD196450 FIH196383:FIH196450 EYL196383:EYL196450 EOP196383:EOP196450 EET196383:EET196450 DUX196383:DUX196450 DLB196383:DLB196450 DBF196383:DBF196450 CRJ196383:CRJ196450 CHN196383:CHN196450 BXR196383:BXR196450 BNV196383:BNV196450 BDZ196383:BDZ196450 AUD196383:AUD196450 AKH196383:AKH196450 AAL196383:AAL196450 QP196383:QP196450 GT196383:GT196450 WTF130847:WTF130914 WJJ130847:WJJ130914 VZN130847:VZN130914 VPR130847:VPR130914 VFV130847:VFV130914 UVZ130847:UVZ130914 UMD130847:UMD130914 UCH130847:UCH130914 TSL130847:TSL130914 TIP130847:TIP130914 SYT130847:SYT130914 SOX130847:SOX130914 SFB130847:SFB130914 RVF130847:RVF130914 RLJ130847:RLJ130914 RBN130847:RBN130914 QRR130847:QRR130914 QHV130847:QHV130914 PXZ130847:PXZ130914 POD130847:POD130914 PEH130847:PEH130914 OUL130847:OUL130914 OKP130847:OKP130914 OAT130847:OAT130914 NQX130847:NQX130914 NHB130847:NHB130914 MXF130847:MXF130914 MNJ130847:MNJ130914 MDN130847:MDN130914 LTR130847:LTR130914 LJV130847:LJV130914 KZZ130847:KZZ130914 KQD130847:KQD130914 KGH130847:KGH130914 JWL130847:JWL130914 JMP130847:JMP130914 JCT130847:JCT130914 ISX130847:ISX130914 IJB130847:IJB130914 HZF130847:HZF130914 HPJ130847:HPJ130914 HFN130847:HFN130914 GVR130847:GVR130914 GLV130847:GLV130914 GBZ130847:GBZ130914 FSD130847:FSD130914 FIH130847:FIH130914 EYL130847:EYL130914 EOP130847:EOP130914 EET130847:EET130914 DUX130847:DUX130914 DLB130847:DLB130914 DBF130847:DBF130914 CRJ130847:CRJ130914 CHN130847:CHN130914 BXR130847:BXR130914 BNV130847:BNV130914 BDZ130847:BDZ130914 AUD130847:AUD130914 AKH130847:AKH130914 AAL130847:AAL130914 QP130847:QP130914 GT130847:GT130914 WTF65311:WTF65378 WJJ65311:WJJ65378 VZN65311:VZN65378 VPR65311:VPR65378 VFV65311:VFV65378 UVZ65311:UVZ65378 UMD65311:UMD65378 UCH65311:UCH65378 TSL65311:TSL65378 TIP65311:TIP65378 SYT65311:SYT65378 SOX65311:SOX65378 SFB65311:SFB65378 RVF65311:RVF65378 RLJ65311:RLJ65378 RBN65311:RBN65378 QRR65311:QRR65378 QHV65311:QHV65378 PXZ65311:PXZ65378 POD65311:POD65378 PEH65311:PEH65378 OUL65311:OUL65378 OKP65311:OKP65378 OAT65311:OAT65378 NQX65311:NQX65378 NHB65311:NHB65378 MXF65311:MXF65378 MNJ65311:MNJ65378 MDN65311:MDN65378 LTR65311:LTR65378 LJV65311:LJV65378 KZZ65311:KZZ65378 KQD65311:KQD65378 KGH65311:KGH65378 JWL65311:JWL65378 JMP65311:JMP65378 JCT65311:JCT65378 ISX65311:ISX65378 IJB65311:IJB65378 HZF65311:HZF65378 HPJ65311:HPJ65378 HFN65311:HFN65378 GVR65311:GVR65378 GLV65311:GLV65378 GBZ65311:GBZ65378 FSD65311:FSD65378 FIH65311:FIH65378 EYL65311:EYL65378 EOP65311:EOP65378 EET65311:EET65378 DUX65311:DUX65378 DLB65311:DLB65378 DBF65311:DBF65378 CRJ65311:CRJ65378 CHN65311:CHN65378 BXR65311:BXR65378 BNV65311:BNV65378 BDZ65311:BDZ65378 AUD65311:AUD65378 AKH65311:AKH65378 AAL65311:AAL65378 QP65311:QP65378 GT65311:GT65378 WTF982815:WTF982882 WTF982979:WTF983035 WJJ982979:WJJ983035 VZN982979:VZN983035 VPR982979:VPR983035 VFV982979:VFV983035 UVZ982979:UVZ983035 UMD982979:UMD983035 UCH982979:UCH983035 TSL982979:TSL983035 TIP982979:TIP983035 SYT982979:SYT983035 SOX982979:SOX983035 SFB982979:SFB983035 RVF982979:RVF983035 RLJ982979:RLJ983035 RBN982979:RBN983035 QRR982979:QRR983035 QHV982979:QHV983035 PXZ982979:PXZ983035 POD982979:POD983035 PEH982979:PEH983035 OUL982979:OUL983035 OKP982979:OKP983035 OAT982979:OAT983035 NQX982979:NQX983035 NHB982979:NHB983035 MXF982979:MXF983035 MNJ982979:MNJ983035 MDN982979:MDN983035 LTR982979:LTR983035 LJV982979:LJV983035 KZZ982979:KZZ983035 KQD982979:KQD983035 KGH982979:KGH983035 JWL982979:JWL983035 JMP982979:JMP983035 JCT982979:JCT983035 ISX982979:ISX983035 IJB982979:IJB983035 HZF982979:HZF983035 HPJ982979:HPJ983035 HFN982979:HFN983035 GVR982979:GVR983035 GLV982979:GLV983035 GBZ982979:GBZ983035 FSD982979:FSD983035 FIH982979:FIH983035 EYL982979:EYL983035 EOP982979:EOP983035 EET982979:EET983035 DUX982979:DUX983035 DLB982979:DLB983035 DBF982979:DBF983035 CRJ982979:CRJ983035 CHN982979:CHN983035 BXR982979:BXR983035 BNV982979:BNV983035 BDZ982979:BDZ983035 AUD982979:AUD983035 AKH982979:AKH983035 AAL982979:AAL983035 QP982979:QP983035 GT982979:GT983035 WTF917443:WTF917499 WJJ917443:WJJ917499 VZN917443:VZN917499 VPR917443:VPR917499 VFV917443:VFV917499 UVZ917443:UVZ917499 UMD917443:UMD917499 UCH917443:UCH917499 TSL917443:TSL917499 TIP917443:TIP917499 SYT917443:SYT917499 SOX917443:SOX917499 SFB917443:SFB917499 RVF917443:RVF917499 RLJ917443:RLJ917499 RBN917443:RBN917499 QRR917443:QRR917499 QHV917443:QHV917499 PXZ917443:PXZ917499 POD917443:POD917499 PEH917443:PEH917499 OUL917443:OUL917499 OKP917443:OKP917499 OAT917443:OAT917499 NQX917443:NQX917499 NHB917443:NHB917499 MXF917443:MXF917499 MNJ917443:MNJ917499 MDN917443:MDN917499 LTR917443:LTR917499 LJV917443:LJV917499 KZZ917443:KZZ917499 KQD917443:KQD917499 KGH917443:KGH917499 JWL917443:JWL917499 JMP917443:JMP917499 JCT917443:JCT917499 ISX917443:ISX917499 IJB917443:IJB917499 HZF917443:HZF917499 HPJ917443:HPJ917499 HFN917443:HFN917499 GVR917443:GVR917499 GLV917443:GLV917499 GBZ917443:GBZ917499 FSD917443:FSD917499 FIH917443:FIH917499 EYL917443:EYL917499 EOP917443:EOP917499 EET917443:EET917499 DUX917443:DUX917499 DLB917443:DLB917499 DBF917443:DBF917499 CRJ917443:CRJ917499 CHN917443:CHN917499 BXR917443:BXR917499 BNV917443:BNV917499 BDZ917443:BDZ917499 AUD917443:AUD917499 AKH917443:AKH917499 AAL917443:AAL917499 QP917443:QP917499 GT917443:GT917499 WTF851907:WTF851963 WJJ851907:WJJ851963 VZN851907:VZN851963 VPR851907:VPR851963 VFV851907:VFV851963 UVZ851907:UVZ851963 UMD851907:UMD851963 UCH851907:UCH851963 TSL851907:TSL851963 TIP851907:TIP851963 SYT851907:SYT851963 SOX851907:SOX851963 SFB851907:SFB851963 RVF851907:RVF851963 RLJ851907:RLJ851963 RBN851907:RBN851963 QRR851907:QRR851963 QHV851907:QHV851963 PXZ851907:PXZ851963 POD851907:POD851963 PEH851907:PEH851963 OUL851907:OUL851963 OKP851907:OKP851963 OAT851907:OAT851963 NQX851907:NQX851963 NHB851907:NHB851963 MXF851907:MXF851963 MNJ851907:MNJ851963 MDN851907:MDN851963 LTR851907:LTR851963 LJV851907:LJV851963 KZZ851907:KZZ851963 KQD851907:KQD851963 KGH851907:KGH851963 JWL851907:JWL851963 JMP851907:JMP851963 JCT851907:JCT851963 ISX851907:ISX851963 IJB851907:IJB851963 HZF851907:HZF851963 HPJ851907:HPJ851963 HFN851907:HFN851963 GVR851907:GVR851963 GLV851907:GLV851963 GBZ851907:GBZ851963 FSD851907:FSD851963 FIH851907:FIH851963 EYL851907:EYL851963 EOP851907:EOP851963 EET851907:EET851963 DUX851907:DUX851963 DLB851907:DLB851963 DBF851907:DBF851963 CRJ851907:CRJ851963 CHN851907:CHN851963 BXR851907:BXR851963 BNV851907:BNV851963 BDZ851907:BDZ851963 AUD851907:AUD851963 AKH851907:AKH851963 AAL851907:AAL851963 QP851907:QP851963 GT851907:GT851963 WTF786371:WTF786427 WJJ786371:WJJ786427 VZN786371:VZN786427 VPR786371:VPR786427 VFV786371:VFV786427 UVZ786371:UVZ786427 UMD786371:UMD786427 UCH786371:UCH786427 TSL786371:TSL786427 TIP786371:TIP786427 SYT786371:SYT786427 SOX786371:SOX786427 SFB786371:SFB786427 RVF786371:RVF786427 RLJ786371:RLJ786427 RBN786371:RBN786427 QRR786371:QRR786427 QHV786371:QHV786427 PXZ786371:PXZ786427 POD786371:POD786427 PEH786371:PEH786427 OUL786371:OUL786427 OKP786371:OKP786427 OAT786371:OAT786427 NQX786371:NQX786427 NHB786371:NHB786427 MXF786371:MXF786427 MNJ786371:MNJ786427 MDN786371:MDN786427 LTR786371:LTR786427 LJV786371:LJV786427 KZZ786371:KZZ786427 KQD786371:KQD786427 KGH786371:KGH786427 JWL786371:JWL786427 JMP786371:JMP786427 JCT786371:JCT786427 ISX786371:ISX786427 IJB786371:IJB786427 HZF786371:HZF786427 HPJ786371:HPJ786427 HFN786371:HFN786427 GVR786371:GVR786427 GLV786371:GLV786427 GBZ786371:GBZ786427 FSD786371:FSD786427 FIH786371:FIH786427 EYL786371:EYL786427 EOP786371:EOP786427 EET786371:EET786427 DUX786371:DUX786427 DLB786371:DLB786427 DBF786371:DBF786427 CRJ786371:CRJ786427 CHN786371:CHN786427 BXR786371:BXR786427 BNV786371:BNV786427 BDZ786371:BDZ786427 AUD786371:AUD786427 AKH786371:AKH786427 AAL786371:AAL786427 QP786371:QP786427 GT786371:GT786427 WTF720835:WTF720891 WJJ720835:WJJ720891 VZN720835:VZN720891 VPR720835:VPR720891 VFV720835:VFV720891 UVZ720835:UVZ720891 UMD720835:UMD720891 UCH720835:UCH720891 TSL720835:TSL720891 TIP720835:TIP720891 SYT720835:SYT720891 SOX720835:SOX720891 SFB720835:SFB720891 RVF720835:RVF720891 RLJ720835:RLJ720891 RBN720835:RBN720891 QRR720835:QRR720891 QHV720835:QHV720891 PXZ720835:PXZ720891 POD720835:POD720891 PEH720835:PEH720891 OUL720835:OUL720891 OKP720835:OKP720891 OAT720835:OAT720891 NQX720835:NQX720891 NHB720835:NHB720891 MXF720835:MXF720891 MNJ720835:MNJ720891 MDN720835:MDN720891 LTR720835:LTR720891 LJV720835:LJV720891 KZZ720835:KZZ720891 KQD720835:KQD720891 KGH720835:KGH720891 JWL720835:JWL720891 JMP720835:JMP720891 JCT720835:JCT720891 ISX720835:ISX720891 IJB720835:IJB720891 HZF720835:HZF720891 HPJ720835:HPJ720891 HFN720835:HFN720891 GVR720835:GVR720891 GLV720835:GLV720891 GBZ720835:GBZ720891 FSD720835:FSD720891 FIH720835:FIH720891 EYL720835:EYL720891 EOP720835:EOP720891 EET720835:EET720891 DUX720835:DUX720891 DLB720835:DLB720891 DBF720835:DBF720891 CRJ720835:CRJ720891 CHN720835:CHN720891 BXR720835:BXR720891 BNV720835:BNV720891 BDZ720835:BDZ720891 AUD720835:AUD720891 AKH720835:AKH720891 AAL720835:AAL720891 QP720835:QP720891 GT720835:GT720891 WTF655299:WTF655355 WJJ655299:WJJ655355 VZN655299:VZN655355 VPR655299:VPR655355 VFV655299:VFV655355 UVZ655299:UVZ655355 UMD655299:UMD655355 UCH655299:UCH655355 TSL655299:TSL655355 TIP655299:TIP655355 SYT655299:SYT655355 SOX655299:SOX655355 SFB655299:SFB655355 RVF655299:RVF655355 RLJ655299:RLJ655355 RBN655299:RBN655355 QRR655299:QRR655355 QHV655299:QHV655355 PXZ655299:PXZ655355 POD655299:POD655355 PEH655299:PEH655355 OUL655299:OUL655355 OKP655299:OKP655355 OAT655299:OAT655355 NQX655299:NQX655355 NHB655299:NHB655355 MXF655299:MXF655355 MNJ655299:MNJ655355 MDN655299:MDN655355 LTR655299:LTR655355 LJV655299:LJV655355 KZZ655299:KZZ655355 KQD655299:KQD655355 KGH655299:KGH655355 JWL655299:JWL655355 JMP655299:JMP655355 JCT655299:JCT655355 ISX655299:ISX655355 IJB655299:IJB655355 HZF655299:HZF655355 HPJ655299:HPJ655355 HFN655299:HFN655355 GVR655299:GVR655355 GLV655299:GLV655355 GBZ655299:GBZ655355 FSD655299:FSD655355 FIH655299:FIH655355 EYL655299:EYL655355 EOP655299:EOP655355 EET655299:EET655355 DUX655299:DUX655355 DLB655299:DLB655355 DBF655299:DBF655355 CRJ655299:CRJ655355 CHN655299:CHN655355 BXR655299:BXR655355 BNV655299:BNV655355 BDZ655299:BDZ655355 AUD655299:AUD655355 AKH655299:AKH655355 AAL655299:AAL655355 QP655299:QP655355 GT655299:GT655355 WTF589763:WTF589819 WJJ589763:WJJ589819 VZN589763:VZN589819 VPR589763:VPR589819 VFV589763:VFV589819 UVZ589763:UVZ589819 UMD589763:UMD589819 UCH589763:UCH589819 TSL589763:TSL589819 TIP589763:TIP589819 SYT589763:SYT589819 SOX589763:SOX589819 SFB589763:SFB589819 RVF589763:RVF589819 RLJ589763:RLJ589819 RBN589763:RBN589819 QRR589763:QRR589819 QHV589763:QHV589819 PXZ589763:PXZ589819 POD589763:POD589819 PEH589763:PEH589819 OUL589763:OUL589819 OKP589763:OKP589819 OAT589763:OAT589819 NQX589763:NQX589819 NHB589763:NHB589819 MXF589763:MXF589819 MNJ589763:MNJ589819 MDN589763:MDN589819 LTR589763:LTR589819 LJV589763:LJV589819 KZZ589763:KZZ589819 KQD589763:KQD589819 KGH589763:KGH589819 JWL589763:JWL589819 JMP589763:JMP589819 JCT589763:JCT589819 ISX589763:ISX589819 IJB589763:IJB589819 HZF589763:HZF589819 HPJ589763:HPJ589819 HFN589763:HFN589819 GVR589763:GVR589819 GLV589763:GLV589819 GBZ589763:GBZ589819 FSD589763:FSD589819 FIH589763:FIH589819 EYL589763:EYL589819 EOP589763:EOP589819 EET589763:EET589819 DUX589763:DUX589819 DLB589763:DLB589819 DBF589763:DBF589819 CRJ589763:CRJ589819 CHN589763:CHN589819 BXR589763:BXR589819 BNV589763:BNV589819 BDZ589763:BDZ589819 AUD589763:AUD589819 AKH589763:AKH589819 AAL589763:AAL589819 QP589763:QP589819 GT589763:GT589819 WTF524227:WTF524283 WJJ524227:WJJ524283 VZN524227:VZN524283 VPR524227:VPR524283 VFV524227:VFV524283 UVZ524227:UVZ524283 UMD524227:UMD524283 UCH524227:UCH524283 TSL524227:TSL524283 TIP524227:TIP524283 SYT524227:SYT524283 SOX524227:SOX524283 SFB524227:SFB524283 RVF524227:RVF524283 RLJ524227:RLJ524283 RBN524227:RBN524283 QRR524227:QRR524283 QHV524227:QHV524283 PXZ524227:PXZ524283 POD524227:POD524283 PEH524227:PEH524283 OUL524227:OUL524283 OKP524227:OKP524283 OAT524227:OAT524283 NQX524227:NQX524283 NHB524227:NHB524283 MXF524227:MXF524283 MNJ524227:MNJ524283 MDN524227:MDN524283 LTR524227:LTR524283 LJV524227:LJV524283 KZZ524227:KZZ524283 KQD524227:KQD524283 KGH524227:KGH524283 JWL524227:JWL524283 JMP524227:JMP524283 JCT524227:JCT524283 ISX524227:ISX524283 IJB524227:IJB524283 HZF524227:HZF524283 HPJ524227:HPJ524283 HFN524227:HFN524283 GVR524227:GVR524283 GLV524227:GLV524283 GBZ524227:GBZ524283 FSD524227:FSD524283 FIH524227:FIH524283 EYL524227:EYL524283 EOP524227:EOP524283 EET524227:EET524283 DUX524227:DUX524283 DLB524227:DLB524283 DBF524227:DBF524283 CRJ524227:CRJ524283 CHN524227:CHN524283 BXR524227:BXR524283 BNV524227:BNV524283 BDZ524227:BDZ524283 AUD524227:AUD524283 AKH524227:AKH524283 AAL524227:AAL524283 QP524227:QP524283 GT524227:GT524283 WTF458691:WTF458747 WJJ458691:WJJ458747 VZN458691:VZN458747 VPR458691:VPR458747 VFV458691:VFV458747 UVZ458691:UVZ458747 UMD458691:UMD458747 UCH458691:UCH458747 TSL458691:TSL458747 TIP458691:TIP458747 SYT458691:SYT458747 SOX458691:SOX458747 SFB458691:SFB458747 RVF458691:RVF458747 RLJ458691:RLJ458747 RBN458691:RBN458747 QRR458691:QRR458747 QHV458691:QHV458747 PXZ458691:PXZ458747 POD458691:POD458747 PEH458691:PEH458747 OUL458691:OUL458747 OKP458691:OKP458747 OAT458691:OAT458747 NQX458691:NQX458747 NHB458691:NHB458747 MXF458691:MXF458747 MNJ458691:MNJ458747 MDN458691:MDN458747 LTR458691:LTR458747 LJV458691:LJV458747 KZZ458691:KZZ458747 KQD458691:KQD458747 KGH458691:KGH458747 JWL458691:JWL458747 JMP458691:JMP458747 JCT458691:JCT458747 ISX458691:ISX458747 IJB458691:IJB458747 HZF458691:HZF458747 HPJ458691:HPJ458747 HFN458691:HFN458747 GVR458691:GVR458747 GLV458691:GLV458747 GBZ458691:GBZ458747 FSD458691:FSD458747 FIH458691:FIH458747 EYL458691:EYL458747 EOP458691:EOP458747 EET458691:EET458747 DUX458691:DUX458747 DLB458691:DLB458747 DBF458691:DBF458747 CRJ458691:CRJ458747 CHN458691:CHN458747 BXR458691:BXR458747 BNV458691:BNV458747 BDZ458691:BDZ458747 AUD458691:AUD458747 AKH458691:AKH458747 AAL458691:AAL458747 QP458691:QP458747 GT458691:GT458747 WTF393155:WTF393211 WJJ393155:WJJ393211 VZN393155:VZN393211 VPR393155:VPR393211 VFV393155:VFV393211 UVZ393155:UVZ393211 UMD393155:UMD393211 UCH393155:UCH393211 TSL393155:TSL393211 TIP393155:TIP393211 SYT393155:SYT393211 SOX393155:SOX393211 SFB393155:SFB393211 RVF393155:RVF393211 RLJ393155:RLJ393211 RBN393155:RBN393211 QRR393155:QRR393211 QHV393155:QHV393211 PXZ393155:PXZ393211 POD393155:POD393211 PEH393155:PEH393211 OUL393155:OUL393211 OKP393155:OKP393211 OAT393155:OAT393211 NQX393155:NQX393211 NHB393155:NHB393211 MXF393155:MXF393211 MNJ393155:MNJ393211 MDN393155:MDN393211 LTR393155:LTR393211 LJV393155:LJV393211 KZZ393155:KZZ393211 KQD393155:KQD393211 KGH393155:KGH393211 JWL393155:JWL393211 JMP393155:JMP393211 JCT393155:JCT393211 ISX393155:ISX393211 IJB393155:IJB393211 HZF393155:HZF393211 HPJ393155:HPJ393211 HFN393155:HFN393211 GVR393155:GVR393211 GLV393155:GLV393211 GBZ393155:GBZ393211 FSD393155:FSD393211 FIH393155:FIH393211 EYL393155:EYL393211 EOP393155:EOP393211 EET393155:EET393211 DUX393155:DUX393211 DLB393155:DLB393211 DBF393155:DBF393211 CRJ393155:CRJ393211 CHN393155:CHN393211 BXR393155:BXR393211 BNV393155:BNV393211 BDZ393155:BDZ393211 AUD393155:AUD393211 AKH393155:AKH393211 AAL393155:AAL393211 QP393155:QP393211 GT393155:GT393211 WTF327619:WTF327675 WJJ327619:WJJ327675 VZN327619:VZN327675 VPR327619:VPR327675 VFV327619:VFV327675 UVZ327619:UVZ327675 UMD327619:UMD327675 UCH327619:UCH327675 TSL327619:TSL327675 TIP327619:TIP327675 SYT327619:SYT327675 SOX327619:SOX327675 SFB327619:SFB327675 RVF327619:RVF327675 RLJ327619:RLJ327675 RBN327619:RBN327675 QRR327619:QRR327675 QHV327619:QHV327675 PXZ327619:PXZ327675 POD327619:POD327675 PEH327619:PEH327675 OUL327619:OUL327675 OKP327619:OKP327675 OAT327619:OAT327675 NQX327619:NQX327675 NHB327619:NHB327675 MXF327619:MXF327675 MNJ327619:MNJ327675 MDN327619:MDN327675 LTR327619:LTR327675 LJV327619:LJV327675 KZZ327619:KZZ327675 KQD327619:KQD327675 KGH327619:KGH327675 JWL327619:JWL327675 JMP327619:JMP327675 JCT327619:JCT327675 ISX327619:ISX327675 IJB327619:IJB327675 HZF327619:HZF327675 HPJ327619:HPJ327675 HFN327619:HFN327675 GVR327619:GVR327675 GLV327619:GLV327675 GBZ327619:GBZ327675 FSD327619:FSD327675 FIH327619:FIH327675 EYL327619:EYL327675 EOP327619:EOP327675 EET327619:EET327675 DUX327619:DUX327675 DLB327619:DLB327675 DBF327619:DBF327675 CRJ327619:CRJ327675 CHN327619:CHN327675 BXR327619:BXR327675 BNV327619:BNV327675 BDZ327619:BDZ327675 AUD327619:AUD327675 AKH327619:AKH327675 AAL327619:AAL327675 QP327619:QP327675 GT327619:GT327675 WTF262083:WTF262139 WJJ262083:WJJ262139 VZN262083:VZN262139 VPR262083:VPR262139 VFV262083:VFV262139 UVZ262083:UVZ262139 UMD262083:UMD262139 UCH262083:UCH262139 TSL262083:TSL262139 TIP262083:TIP262139 SYT262083:SYT262139 SOX262083:SOX262139 SFB262083:SFB262139 RVF262083:RVF262139 RLJ262083:RLJ262139 RBN262083:RBN262139 QRR262083:QRR262139 QHV262083:QHV262139 PXZ262083:PXZ262139 POD262083:POD262139 PEH262083:PEH262139 OUL262083:OUL262139 OKP262083:OKP262139 OAT262083:OAT262139 NQX262083:NQX262139 NHB262083:NHB262139 MXF262083:MXF262139 MNJ262083:MNJ262139 MDN262083:MDN262139 LTR262083:LTR262139 LJV262083:LJV262139 KZZ262083:KZZ262139 KQD262083:KQD262139 KGH262083:KGH262139 JWL262083:JWL262139 JMP262083:JMP262139 JCT262083:JCT262139 ISX262083:ISX262139 IJB262083:IJB262139 HZF262083:HZF262139 HPJ262083:HPJ262139 HFN262083:HFN262139 GVR262083:GVR262139 GLV262083:GLV262139 GBZ262083:GBZ262139 FSD262083:FSD262139 FIH262083:FIH262139 EYL262083:EYL262139 EOP262083:EOP262139 EET262083:EET262139 DUX262083:DUX262139 DLB262083:DLB262139 DBF262083:DBF262139 CRJ262083:CRJ262139 CHN262083:CHN262139 BXR262083:BXR262139 BNV262083:BNV262139 BDZ262083:BDZ262139 AUD262083:AUD262139 AKH262083:AKH262139 AAL262083:AAL262139 QP262083:QP262139 GT262083:GT262139 WTF196547:WTF196603 WJJ196547:WJJ196603 VZN196547:VZN196603 VPR196547:VPR196603 VFV196547:VFV196603 UVZ196547:UVZ196603 UMD196547:UMD196603 UCH196547:UCH196603 TSL196547:TSL196603 TIP196547:TIP196603 SYT196547:SYT196603 SOX196547:SOX196603 SFB196547:SFB196603 RVF196547:RVF196603 RLJ196547:RLJ196603 RBN196547:RBN196603 QRR196547:QRR196603 QHV196547:QHV196603 PXZ196547:PXZ196603 POD196547:POD196603 PEH196547:PEH196603 OUL196547:OUL196603 OKP196547:OKP196603 OAT196547:OAT196603 NQX196547:NQX196603 NHB196547:NHB196603 MXF196547:MXF196603 MNJ196547:MNJ196603 MDN196547:MDN196603 LTR196547:LTR196603 LJV196547:LJV196603 KZZ196547:KZZ196603 KQD196547:KQD196603 KGH196547:KGH196603 JWL196547:JWL196603 JMP196547:JMP196603 JCT196547:JCT196603 ISX196547:ISX196603 IJB196547:IJB196603 HZF196547:HZF196603 HPJ196547:HPJ196603 HFN196547:HFN196603 GVR196547:GVR196603 GLV196547:GLV196603 GBZ196547:GBZ196603 FSD196547:FSD196603 FIH196547:FIH196603 EYL196547:EYL196603 EOP196547:EOP196603 EET196547:EET196603 DUX196547:DUX196603 DLB196547:DLB196603 DBF196547:DBF196603 CRJ196547:CRJ196603 CHN196547:CHN196603 BXR196547:BXR196603 BNV196547:BNV196603 BDZ196547:BDZ196603 AUD196547:AUD196603 AKH196547:AKH196603 AAL196547:AAL196603 QP196547:QP196603 GT196547:GT196603 WTF131011:WTF131067 WJJ131011:WJJ131067 VZN131011:VZN131067 VPR131011:VPR131067 VFV131011:VFV131067 UVZ131011:UVZ131067 UMD131011:UMD131067 UCH131011:UCH131067 TSL131011:TSL131067 TIP131011:TIP131067 SYT131011:SYT131067 SOX131011:SOX131067 SFB131011:SFB131067 RVF131011:RVF131067 RLJ131011:RLJ131067 RBN131011:RBN131067 QRR131011:QRR131067 QHV131011:QHV131067 PXZ131011:PXZ131067 POD131011:POD131067 PEH131011:PEH131067 OUL131011:OUL131067 OKP131011:OKP131067 OAT131011:OAT131067 NQX131011:NQX131067 NHB131011:NHB131067 MXF131011:MXF131067 MNJ131011:MNJ131067 MDN131011:MDN131067 LTR131011:LTR131067 LJV131011:LJV131067 KZZ131011:KZZ131067 KQD131011:KQD131067 KGH131011:KGH131067 JWL131011:JWL131067 JMP131011:JMP131067 JCT131011:JCT131067 ISX131011:ISX131067 IJB131011:IJB131067 HZF131011:HZF131067 HPJ131011:HPJ131067 HFN131011:HFN131067 GVR131011:GVR131067 GLV131011:GLV131067 GBZ131011:GBZ131067 FSD131011:FSD131067 FIH131011:FIH131067 EYL131011:EYL131067 EOP131011:EOP131067 EET131011:EET131067 DUX131011:DUX131067 DLB131011:DLB131067 DBF131011:DBF131067 CRJ131011:CRJ131067 CHN131011:CHN131067 BXR131011:BXR131067 BNV131011:BNV131067 BDZ131011:BDZ131067 AUD131011:AUD131067 AKH131011:AKH131067 AAL131011:AAL131067 QP131011:QP131067 GT131011:GT131067 WTF65475:WTF65531 WJJ65475:WJJ65531 VZN65475:VZN65531 VPR65475:VPR65531 VFV65475:VFV65531 UVZ65475:UVZ65531 UMD65475:UMD65531 UCH65475:UCH65531 TSL65475:TSL65531 TIP65475:TIP65531 SYT65475:SYT65531 SOX65475:SOX65531 SFB65475:SFB65531 RVF65475:RVF65531 RLJ65475:RLJ65531 RBN65475:RBN65531 QRR65475:QRR65531 QHV65475:QHV65531 PXZ65475:PXZ65531 POD65475:POD65531 PEH65475:PEH65531 OUL65475:OUL65531 OKP65475:OKP65531 OAT65475:OAT65531 NQX65475:NQX65531 NHB65475:NHB65531 MXF65475:MXF65531 MNJ65475:MNJ65531 MDN65475:MDN65531 LTR65475:LTR65531 LJV65475:LJV65531 KZZ65475:KZZ65531 KQD65475:KQD65531 KGH65475:KGH65531 JWL65475:JWL65531 JMP65475:JMP65531 JCT65475:JCT65531 ISX65475:ISX65531 IJB65475:IJB65531 HZF65475:HZF65531 HPJ65475:HPJ65531 HFN65475:HFN65531 GVR65475:GVR65531 GLV65475:GLV65531 GBZ65475:GBZ65531 FSD65475:FSD65531 FIH65475:FIH65531 EYL65475:EYL65531 EOP65475:EOP65531 EET65475:EET65531 DUX65475:DUX65531 DLB65475:DLB65531 DBF65475:DBF65531 CRJ65475:CRJ65531 CHN65475:CHN65531 BXR65475:BXR65531 BNV65475:BNV65531 BDZ65475:BDZ65531 AUD65475:AUD65531 AKH65475:AKH65531 AAL65475:AAL65531 QP65475:QP65531 GT65475:GT65531 WTF982884:WTF982977 WJJ982884:WJJ982977 VZN982884:VZN982977 VPR982884:VPR982977 VFV982884:VFV982977 UVZ982884:UVZ982977 UMD982884:UMD982977 UCH982884:UCH982977 TSL982884:TSL982977 TIP982884:TIP982977 SYT982884:SYT982977 SOX982884:SOX982977 SFB982884:SFB982977 RVF982884:RVF982977 RLJ982884:RLJ982977 RBN982884:RBN982977 QRR982884:QRR982977 QHV982884:QHV982977 PXZ982884:PXZ982977 POD982884:POD982977 PEH982884:PEH982977 OUL982884:OUL982977 OKP982884:OKP982977 OAT982884:OAT982977 NQX982884:NQX982977 NHB982884:NHB982977 MXF982884:MXF982977 MNJ982884:MNJ982977 MDN982884:MDN982977 LTR982884:LTR982977 LJV982884:LJV982977 KZZ982884:KZZ982977 KQD982884:KQD982977 KGH982884:KGH982977 JWL982884:JWL982977 JMP982884:JMP982977 JCT982884:JCT982977 ISX982884:ISX982977 IJB982884:IJB982977 HZF982884:HZF982977 HPJ982884:HPJ982977 HFN982884:HFN982977 GVR982884:GVR982977 GLV982884:GLV982977 GBZ982884:GBZ982977 FSD982884:FSD982977 FIH982884:FIH982977 EYL982884:EYL982977 EOP982884:EOP982977 EET982884:EET982977 DUX982884:DUX982977 DLB982884:DLB982977 DBF982884:DBF982977 CRJ982884:CRJ982977 CHN982884:CHN982977 BXR982884:BXR982977 BNV982884:BNV982977 BDZ982884:BDZ982977 AUD982884:AUD982977 AKH982884:AKH982977 AAL982884:AAL982977 QP982884:QP982977 GT982884:GT982977 WTF917348:WTF917441 WJJ917348:WJJ917441 VZN917348:VZN917441 VPR917348:VPR917441 VFV917348:VFV917441 UVZ917348:UVZ917441 UMD917348:UMD917441 UCH917348:UCH917441 TSL917348:TSL917441 TIP917348:TIP917441 SYT917348:SYT917441 SOX917348:SOX917441 SFB917348:SFB917441 RVF917348:RVF917441 RLJ917348:RLJ917441 RBN917348:RBN917441 QRR917348:QRR917441 QHV917348:QHV917441 PXZ917348:PXZ917441 POD917348:POD917441 PEH917348:PEH917441 OUL917348:OUL917441 OKP917348:OKP917441 OAT917348:OAT917441 NQX917348:NQX917441 NHB917348:NHB917441 MXF917348:MXF917441 MNJ917348:MNJ917441 MDN917348:MDN917441 LTR917348:LTR917441 LJV917348:LJV917441 KZZ917348:KZZ917441 KQD917348:KQD917441 KGH917348:KGH917441 JWL917348:JWL917441 JMP917348:JMP917441 JCT917348:JCT917441 ISX917348:ISX917441 IJB917348:IJB917441 HZF917348:HZF917441 HPJ917348:HPJ917441 HFN917348:HFN917441 GVR917348:GVR917441 GLV917348:GLV917441 GBZ917348:GBZ917441 FSD917348:FSD917441 FIH917348:FIH917441 EYL917348:EYL917441 EOP917348:EOP917441 EET917348:EET917441 DUX917348:DUX917441 DLB917348:DLB917441 DBF917348:DBF917441 CRJ917348:CRJ917441 CHN917348:CHN917441 BXR917348:BXR917441 BNV917348:BNV917441 BDZ917348:BDZ917441 AUD917348:AUD917441 AKH917348:AKH917441 AAL917348:AAL917441 QP917348:QP917441 GT917348:GT917441 WTF851812:WTF851905 WJJ851812:WJJ851905 VZN851812:VZN851905 VPR851812:VPR851905 VFV851812:VFV851905 UVZ851812:UVZ851905 UMD851812:UMD851905 UCH851812:UCH851905 TSL851812:TSL851905 TIP851812:TIP851905 SYT851812:SYT851905 SOX851812:SOX851905 SFB851812:SFB851905 RVF851812:RVF851905 RLJ851812:RLJ851905 RBN851812:RBN851905 QRR851812:QRR851905 QHV851812:QHV851905 PXZ851812:PXZ851905 POD851812:POD851905 PEH851812:PEH851905 OUL851812:OUL851905 OKP851812:OKP851905 OAT851812:OAT851905 NQX851812:NQX851905 NHB851812:NHB851905 MXF851812:MXF851905 MNJ851812:MNJ851905 MDN851812:MDN851905 LTR851812:LTR851905 LJV851812:LJV851905 KZZ851812:KZZ851905 KQD851812:KQD851905 KGH851812:KGH851905 JWL851812:JWL851905 JMP851812:JMP851905 JCT851812:JCT851905 ISX851812:ISX851905 IJB851812:IJB851905 HZF851812:HZF851905 HPJ851812:HPJ851905 HFN851812:HFN851905 GVR851812:GVR851905 GLV851812:GLV851905 GBZ851812:GBZ851905 FSD851812:FSD851905 FIH851812:FIH851905 EYL851812:EYL851905 EOP851812:EOP851905 EET851812:EET851905 DUX851812:DUX851905 DLB851812:DLB851905 DBF851812:DBF851905 CRJ851812:CRJ851905 CHN851812:CHN851905 BXR851812:BXR851905 BNV851812:BNV851905 BDZ851812:BDZ851905 AUD851812:AUD851905 AKH851812:AKH851905 AAL851812:AAL851905 QP851812:QP851905 GT851812:GT851905 WTF786276:WTF786369 WJJ786276:WJJ786369 VZN786276:VZN786369 VPR786276:VPR786369 VFV786276:VFV786369 UVZ786276:UVZ786369 UMD786276:UMD786369 UCH786276:UCH786369 TSL786276:TSL786369 TIP786276:TIP786369 SYT786276:SYT786369 SOX786276:SOX786369 SFB786276:SFB786369 RVF786276:RVF786369 RLJ786276:RLJ786369 RBN786276:RBN786369 QRR786276:QRR786369 QHV786276:QHV786369 PXZ786276:PXZ786369 POD786276:POD786369 PEH786276:PEH786369 OUL786276:OUL786369 OKP786276:OKP786369 OAT786276:OAT786369 NQX786276:NQX786369 NHB786276:NHB786369 MXF786276:MXF786369 MNJ786276:MNJ786369 MDN786276:MDN786369 LTR786276:LTR786369 LJV786276:LJV786369 KZZ786276:KZZ786369 KQD786276:KQD786369 KGH786276:KGH786369 JWL786276:JWL786369 JMP786276:JMP786369 JCT786276:JCT786369 ISX786276:ISX786369 IJB786276:IJB786369 HZF786276:HZF786369 HPJ786276:HPJ786369 HFN786276:HFN786369 GVR786276:GVR786369 GLV786276:GLV786369 GBZ786276:GBZ786369 FSD786276:FSD786369 FIH786276:FIH786369 EYL786276:EYL786369 EOP786276:EOP786369 EET786276:EET786369 DUX786276:DUX786369 DLB786276:DLB786369 DBF786276:DBF786369 CRJ786276:CRJ786369 CHN786276:CHN786369 BXR786276:BXR786369 BNV786276:BNV786369 BDZ786276:BDZ786369 AUD786276:AUD786369 AKH786276:AKH786369 AAL786276:AAL786369 QP786276:QP786369 GT786276:GT786369 WTF720740:WTF720833 WJJ720740:WJJ720833 VZN720740:VZN720833 VPR720740:VPR720833 VFV720740:VFV720833 UVZ720740:UVZ720833 UMD720740:UMD720833 UCH720740:UCH720833 TSL720740:TSL720833 TIP720740:TIP720833 SYT720740:SYT720833 SOX720740:SOX720833 SFB720740:SFB720833 RVF720740:RVF720833 RLJ720740:RLJ720833 RBN720740:RBN720833 QRR720740:QRR720833 QHV720740:QHV720833 PXZ720740:PXZ720833 POD720740:POD720833 PEH720740:PEH720833 OUL720740:OUL720833 OKP720740:OKP720833 OAT720740:OAT720833 NQX720740:NQX720833 NHB720740:NHB720833 MXF720740:MXF720833 MNJ720740:MNJ720833 MDN720740:MDN720833 LTR720740:LTR720833 LJV720740:LJV720833 KZZ720740:KZZ720833 KQD720740:KQD720833 KGH720740:KGH720833 JWL720740:JWL720833 JMP720740:JMP720833 JCT720740:JCT720833 ISX720740:ISX720833 IJB720740:IJB720833 HZF720740:HZF720833 HPJ720740:HPJ720833 HFN720740:HFN720833 GVR720740:GVR720833 GLV720740:GLV720833 GBZ720740:GBZ720833 FSD720740:FSD720833 FIH720740:FIH720833 EYL720740:EYL720833 EOP720740:EOP720833 EET720740:EET720833 DUX720740:DUX720833 DLB720740:DLB720833 DBF720740:DBF720833 CRJ720740:CRJ720833 CHN720740:CHN720833 BXR720740:BXR720833 BNV720740:BNV720833 BDZ720740:BDZ720833 AUD720740:AUD720833 AKH720740:AKH720833 AAL720740:AAL720833 QP720740:QP720833 GT720740:GT720833 WTF655204:WTF655297 WJJ655204:WJJ655297 VZN655204:VZN655297 VPR655204:VPR655297 VFV655204:VFV655297 UVZ655204:UVZ655297 UMD655204:UMD655297 UCH655204:UCH655297 TSL655204:TSL655297 TIP655204:TIP655297 SYT655204:SYT655297 SOX655204:SOX655297 SFB655204:SFB655297 RVF655204:RVF655297 RLJ655204:RLJ655297 RBN655204:RBN655297 QRR655204:QRR655297 QHV655204:QHV655297 PXZ655204:PXZ655297 POD655204:POD655297 PEH655204:PEH655297 OUL655204:OUL655297 OKP655204:OKP655297 OAT655204:OAT655297 NQX655204:NQX655297 NHB655204:NHB655297 MXF655204:MXF655297 MNJ655204:MNJ655297 MDN655204:MDN655297 LTR655204:LTR655297 LJV655204:LJV655297 KZZ655204:KZZ655297 KQD655204:KQD655297 KGH655204:KGH655297 JWL655204:JWL655297 JMP655204:JMP655297 JCT655204:JCT655297 ISX655204:ISX655297 IJB655204:IJB655297 HZF655204:HZF655297 HPJ655204:HPJ655297 HFN655204:HFN655297 GVR655204:GVR655297 GLV655204:GLV655297 GBZ655204:GBZ655297 FSD655204:FSD655297 FIH655204:FIH655297 EYL655204:EYL655297 EOP655204:EOP655297 EET655204:EET655297 DUX655204:DUX655297 DLB655204:DLB655297 DBF655204:DBF655297 CRJ655204:CRJ655297 CHN655204:CHN655297 BXR655204:BXR655297 BNV655204:BNV655297 BDZ655204:BDZ655297 AUD655204:AUD655297 AKH655204:AKH655297 AAL655204:AAL655297 QP655204:QP655297 GT655204:GT655297 WTF589668:WTF589761 WJJ589668:WJJ589761 VZN589668:VZN589761 VPR589668:VPR589761 VFV589668:VFV589761 UVZ589668:UVZ589761 UMD589668:UMD589761 UCH589668:UCH589761 TSL589668:TSL589761 TIP589668:TIP589761 SYT589668:SYT589761 SOX589668:SOX589761 SFB589668:SFB589761 RVF589668:RVF589761 RLJ589668:RLJ589761 RBN589668:RBN589761 QRR589668:QRR589761 QHV589668:QHV589761 PXZ589668:PXZ589761 POD589668:POD589761 PEH589668:PEH589761 OUL589668:OUL589761 OKP589668:OKP589761 OAT589668:OAT589761 NQX589668:NQX589761 NHB589668:NHB589761 MXF589668:MXF589761 MNJ589668:MNJ589761 MDN589668:MDN589761 LTR589668:LTR589761 LJV589668:LJV589761 KZZ589668:KZZ589761 KQD589668:KQD589761 KGH589668:KGH589761 JWL589668:JWL589761 JMP589668:JMP589761 JCT589668:JCT589761 ISX589668:ISX589761 IJB589668:IJB589761 HZF589668:HZF589761 HPJ589668:HPJ589761 HFN589668:HFN589761 GVR589668:GVR589761 GLV589668:GLV589761 GBZ589668:GBZ589761 FSD589668:FSD589761 FIH589668:FIH589761 EYL589668:EYL589761 EOP589668:EOP589761 EET589668:EET589761 DUX589668:DUX589761 DLB589668:DLB589761 DBF589668:DBF589761 CRJ589668:CRJ589761 CHN589668:CHN589761 BXR589668:BXR589761 BNV589668:BNV589761 BDZ589668:BDZ589761 AUD589668:AUD589761 AKH589668:AKH589761 AAL589668:AAL589761 QP589668:QP589761 GT589668:GT589761 WTF524132:WTF524225 WJJ524132:WJJ524225 VZN524132:VZN524225 VPR524132:VPR524225 VFV524132:VFV524225 UVZ524132:UVZ524225 UMD524132:UMD524225 UCH524132:UCH524225 TSL524132:TSL524225 TIP524132:TIP524225 SYT524132:SYT524225 SOX524132:SOX524225 SFB524132:SFB524225 RVF524132:RVF524225 RLJ524132:RLJ524225 RBN524132:RBN524225 QRR524132:QRR524225 QHV524132:QHV524225 PXZ524132:PXZ524225 POD524132:POD524225 PEH524132:PEH524225 OUL524132:OUL524225 OKP524132:OKP524225 OAT524132:OAT524225 NQX524132:NQX524225 NHB524132:NHB524225 MXF524132:MXF524225 MNJ524132:MNJ524225 MDN524132:MDN524225 LTR524132:LTR524225 LJV524132:LJV524225 KZZ524132:KZZ524225 KQD524132:KQD524225 KGH524132:KGH524225 JWL524132:JWL524225 JMP524132:JMP524225 JCT524132:JCT524225 ISX524132:ISX524225 IJB524132:IJB524225 HZF524132:HZF524225 HPJ524132:HPJ524225 HFN524132:HFN524225 GVR524132:GVR524225 GLV524132:GLV524225 GBZ524132:GBZ524225 FSD524132:FSD524225 FIH524132:FIH524225 EYL524132:EYL524225 EOP524132:EOP524225 EET524132:EET524225 DUX524132:DUX524225 DLB524132:DLB524225 DBF524132:DBF524225 CRJ524132:CRJ524225 CHN524132:CHN524225 BXR524132:BXR524225 BNV524132:BNV524225 BDZ524132:BDZ524225 AUD524132:AUD524225 AKH524132:AKH524225 AAL524132:AAL524225 QP524132:QP524225 GT524132:GT524225 WTF458596:WTF458689 WJJ458596:WJJ458689 VZN458596:VZN458689 VPR458596:VPR458689 VFV458596:VFV458689 UVZ458596:UVZ458689 UMD458596:UMD458689 UCH458596:UCH458689 TSL458596:TSL458689 TIP458596:TIP458689 SYT458596:SYT458689 SOX458596:SOX458689 SFB458596:SFB458689 RVF458596:RVF458689 RLJ458596:RLJ458689 RBN458596:RBN458689 QRR458596:QRR458689 QHV458596:QHV458689 PXZ458596:PXZ458689 POD458596:POD458689 PEH458596:PEH458689 OUL458596:OUL458689 OKP458596:OKP458689 OAT458596:OAT458689 NQX458596:NQX458689 NHB458596:NHB458689 MXF458596:MXF458689 MNJ458596:MNJ458689 MDN458596:MDN458689 LTR458596:LTR458689 LJV458596:LJV458689 KZZ458596:KZZ458689 KQD458596:KQD458689 KGH458596:KGH458689 JWL458596:JWL458689 JMP458596:JMP458689 JCT458596:JCT458689 ISX458596:ISX458689 IJB458596:IJB458689 HZF458596:HZF458689 HPJ458596:HPJ458689 HFN458596:HFN458689 GVR458596:GVR458689 GLV458596:GLV458689 GBZ458596:GBZ458689 FSD458596:FSD458689 FIH458596:FIH458689 EYL458596:EYL458689 EOP458596:EOP458689 EET458596:EET458689 DUX458596:DUX458689 DLB458596:DLB458689 DBF458596:DBF458689 CRJ458596:CRJ458689 CHN458596:CHN458689 BXR458596:BXR458689 BNV458596:BNV458689 BDZ458596:BDZ458689 AUD458596:AUD458689 AKH458596:AKH458689 AAL458596:AAL458689 QP458596:QP458689 GT458596:GT458689 WTF393060:WTF393153 WJJ393060:WJJ393153 VZN393060:VZN393153 VPR393060:VPR393153 VFV393060:VFV393153 UVZ393060:UVZ393153 UMD393060:UMD393153 UCH393060:UCH393153 TSL393060:TSL393153 TIP393060:TIP393153 SYT393060:SYT393153 SOX393060:SOX393153 SFB393060:SFB393153 RVF393060:RVF393153 RLJ393060:RLJ393153 RBN393060:RBN393153 QRR393060:QRR393153 QHV393060:QHV393153 PXZ393060:PXZ393153 POD393060:POD393153 PEH393060:PEH393153 OUL393060:OUL393153 OKP393060:OKP393153 OAT393060:OAT393153 NQX393060:NQX393153 NHB393060:NHB393153 MXF393060:MXF393153 MNJ393060:MNJ393153 MDN393060:MDN393153 LTR393060:LTR393153 LJV393060:LJV393153 KZZ393060:KZZ393153 KQD393060:KQD393153 KGH393060:KGH393153 JWL393060:JWL393153 JMP393060:JMP393153 JCT393060:JCT393153 ISX393060:ISX393153 IJB393060:IJB393153 HZF393060:HZF393153 HPJ393060:HPJ393153 HFN393060:HFN393153 GVR393060:GVR393153 GLV393060:GLV393153 GBZ393060:GBZ393153 FSD393060:FSD393153 FIH393060:FIH393153 EYL393060:EYL393153 EOP393060:EOP393153 EET393060:EET393153 DUX393060:DUX393153 DLB393060:DLB393153 DBF393060:DBF393153 CRJ393060:CRJ393153 CHN393060:CHN393153 BXR393060:BXR393153 BNV393060:BNV393153 BDZ393060:BDZ393153 AUD393060:AUD393153 AKH393060:AKH393153 AAL393060:AAL393153 QP393060:QP393153 GT393060:GT393153 WTF327524:WTF327617 WJJ327524:WJJ327617 VZN327524:VZN327617 VPR327524:VPR327617 VFV327524:VFV327617 UVZ327524:UVZ327617 UMD327524:UMD327617 UCH327524:UCH327617 TSL327524:TSL327617 TIP327524:TIP327617 SYT327524:SYT327617 SOX327524:SOX327617 SFB327524:SFB327617 RVF327524:RVF327617 RLJ327524:RLJ327617 RBN327524:RBN327617 QRR327524:QRR327617 QHV327524:QHV327617 PXZ327524:PXZ327617 POD327524:POD327617 PEH327524:PEH327617 OUL327524:OUL327617 OKP327524:OKP327617 OAT327524:OAT327617 NQX327524:NQX327617 NHB327524:NHB327617 MXF327524:MXF327617 MNJ327524:MNJ327617 MDN327524:MDN327617 LTR327524:LTR327617 LJV327524:LJV327617 KZZ327524:KZZ327617 KQD327524:KQD327617 KGH327524:KGH327617 JWL327524:JWL327617 JMP327524:JMP327617 JCT327524:JCT327617 ISX327524:ISX327617 IJB327524:IJB327617 HZF327524:HZF327617 HPJ327524:HPJ327617 HFN327524:HFN327617 GVR327524:GVR327617 GLV327524:GLV327617 GBZ327524:GBZ327617 FSD327524:FSD327617 FIH327524:FIH327617 EYL327524:EYL327617 EOP327524:EOP327617 EET327524:EET327617 DUX327524:DUX327617 DLB327524:DLB327617 DBF327524:DBF327617 CRJ327524:CRJ327617 CHN327524:CHN327617 BXR327524:BXR327617 BNV327524:BNV327617 BDZ327524:BDZ327617 AUD327524:AUD327617 AKH327524:AKH327617 AAL327524:AAL327617 QP327524:QP327617 GT327524:GT327617 WTF261988:WTF262081 WJJ261988:WJJ262081 VZN261988:VZN262081 VPR261988:VPR262081 VFV261988:VFV262081 UVZ261988:UVZ262081 UMD261988:UMD262081 UCH261988:UCH262081 TSL261988:TSL262081 TIP261988:TIP262081 SYT261988:SYT262081 SOX261988:SOX262081 SFB261988:SFB262081 RVF261988:RVF262081 RLJ261988:RLJ262081 RBN261988:RBN262081 QRR261988:QRR262081 QHV261988:QHV262081 PXZ261988:PXZ262081 POD261988:POD262081 PEH261988:PEH262081 OUL261988:OUL262081 OKP261988:OKP262081 OAT261988:OAT262081 NQX261988:NQX262081 NHB261988:NHB262081 MXF261988:MXF262081 MNJ261988:MNJ262081 MDN261988:MDN262081 LTR261988:LTR262081 LJV261988:LJV262081 KZZ261988:KZZ262081 KQD261988:KQD262081 KGH261988:KGH262081 JWL261988:JWL262081 JMP261988:JMP262081 JCT261988:JCT262081 ISX261988:ISX262081 IJB261988:IJB262081 HZF261988:HZF262081 HPJ261988:HPJ262081 HFN261988:HFN262081 GVR261988:GVR262081 GLV261988:GLV262081 GBZ261988:GBZ262081 FSD261988:FSD262081 FIH261988:FIH262081 EYL261988:EYL262081 EOP261988:EOP262081 EET261988:EET262081 DUX261988:DUX262081 DLB261988:DLB262081 DBF261988:DBF262081 CRJ261988:CRJ262081 CHN261988:CHN262081 BXR261988:BXR262081 BNV261988:BNV262081 BDZ261988:BDZ262081 AUD261988:AUD262081 AKH261988:AKH262081 AAL261988:AAL262081 QP261988:QP262081 GT261988:GT262081 WTF196452:WTF196545 WJJ196452:WJJ196545 VZN196452:VZN196545 VPR196452:VPR196545 VFV196452:VFV196545 UVZ196452:UVZ196545 UMD196452:UMD196545 UCH196452:UCH196545 TSL196452:TSL196545 TIP196452:TIP196545 SYT196452:SYT196545 SOX196452:SOX196545 SFB196452:SFB196545 RVF196452:RVF196545 RLJ196452:RLJ196545 RBN196452:RBN196545 QRR196452:QRR196545 QHV196452:QHV196545 PXZ196452:PXZ196545 POD196452:POD196545 PEH196452:PEH196545 OUL196452:OUL196545 OKP196452:OKP196545 OAT196452:OAT196545 NQX196452:NQX196545 NHB196452:NHB196545 MXF196452:MXF196545 MNJ196452:MNJ196545 MDN196452:MDN196545 LTR196452:LTR196545 LJV196452:LJV196545 KZZ196452:KZZ196545 KQD196452:KQD196545 KGH196452:KGH196545 JWL196452:JWL196545 JMP196452:JMP196545 JCT196452:JCT196545 ISX196452:ISX196545 IJB196452:IJB196545 HZF196452:HZF196545 HPJ196452:HPJ196545 HFN196452:HFN196545 GVR196452:GVR196545 GLV196452:GLV196545 GBZ196452:GBZ196545 FSD196452:FSD196545 FIH196452:FIH196545 EYL196452:EYL196545 EOP196452:EOP196545 EET196452:EET196545 DUX196452:DUX196545 DLB196452:DLB196545 DBF196452:DBF196545 CRJ196452:CRJ196545 CHN196452:CHN196545 BXR196452:BXR196545 BNV196452:BNV196545 BDZ196452:BDZ196545 AUD196452:AUD196545 AKH196452:AKH196545 AAL196452:AAL196545 QP196452:QP196545 GT196452:GT196545 WTF130916:WTF131009 WJJ130916:WJJ131009 VZN130916:VZN131009 VPR130916:VPR131009 VFV130916:VFV131009 UVZ130916:UVZ131009 UMD130916:UMD131009 UCH130916:UCH131009 TSL130916:TSL131009 TIP130916:TIP131009 SYT130916:SYT131009 SOX130916:SOX131009 SFB130916:SFB131009 RVF130916:RVF131009 RLJ130916:RLJ131009 RBN130916:RBN131009 QRR130916:QRR131009 QHV130916:QHV131009 PXZ130916:PXZ131009 POD130916:POD131009 PEH130916:PEH131009 OUL130916:OUL131009 OKP130916:OKP131009 OAT130916:OAT131009 NQX130916:NQX131009 NHB130916:NHB131009 MXF130916:MXF131009 MNJ130916:MNJ131009 MDN130916:MDN131009 LTR130916:LTR131009 LJV130916:LJV131009 KZZ130916:KZZ131009 KQD130916:KQD131009 KGH130916:KGH131009 JWL130916:JWL131009 JMP130916:JMP131009 JCT130916:JCT131009 ISX130916:ISX131009 IJB130916:IJB131009 HZF130916:HZF131009 HPJ130916:HPJ131009 HFN130916:HFN131009 GVR130916:GVR131009 GLV130916:GLV131009 GBZ130916:GBZ131009 FSD130916:FSD131009 FIH130916:FIH131009 EYL130916:EYL131009 EOP130916:EOP131009 EET130916:EET131009 DUX130916:DUX131009 DLB130916:DLB131009 DBF130916:DBF131009 CRJ130916:CRJ131009 CHN130916:CHN131009 BXR130916:BXR131009 BNV130916:BNV131009 BDZ130916:BDZ131009 AUD130916:AUD131009 AKH130916:AKH131009 AAL130916:AAL131009 QP130916:QP131009 GT130916:GT131009 WTF65380:WTF65473 WJJ65380:WJJ65473 VZN65380:VZN65473 VPR65380:VPR65473 VFV65380:VFV65473 UVZ65380:UVZ65473 UMD65380:UMD65473 UCH65380:UCH65473 TSL65380:TSL65473 TIP65380:TIP65473 SYT65380:SYT65473 SOX65380:SOX65473 SFB65380:SFB65473 RVF65380:RVF65473 RLJ65380:RLJ65473 RBN65380:RBN65473 QRR65380:QRR65473 QHV65380:QHV65473 PXZ65380:PXZ65473 POD65380:POD65473 PEH65380:PEH65473 OUL65380:OUL65473 OKP65380:OKP65473 OAT65380:OAT65473 NQX65380:NQX65473 NHB65380:NHB65473 MXF65380:MXF65473 MNJ65380:MNJ65473 MDN65380:MDN65473 LTR65380:LTR65473 LJV65380:LJV65473 KZZ65380:KZZ65473 KQD65380:KQD65473 KGH65380:KGH65473 JWL65380:JWL65473 JMP65380:JMP65473 JCT65380:JCT65473 ISX65380:ISX65473 IJB65380:IJB65473 HZF65380:HZF65473 HPJ65380:HPJ65473 HFN65380:HFN65473 GVR65380:GVR65473 GLV65380:GLV65473 GBZ65380:GBZ65473 FSD65380:FSD65473 FIH65380:FIH65473 EYL65380:EYL65473 EOP65380:EOP65473 EET65380:EET65473 DUX65380:DUX65473 DLB65380:DLB65473 DBF65380:DBF65473 CRJ65380:CRJ65473 CHN65380:CHN65473 BXR65380:BXR65473 BNV65380:BNV65473 BDZ65380:BDZ65473 AUD65380:AUD65473 AKH65380:AKH65473 AAL65380:AAL65473 QP65380:QP65473 GT65380:GT65473 VZN982815:VZN982882 IS33 HD32 WTP32 WJT32 VZX32 VQB32 VGF32 UWJ32 UMN32 UCR32 TSV32 TIZ32 SZD32 SPH32 SFL32 RVP32 RLT32 RBX32 QSB32 QIF32 PYJ32 PON32 PER32 OUV32 OKZ32 OBD32 NRH32 NHL32 MXP32 MNT32 MDX32 LUB32 LKF32 LAJ32 KQN32 KGR32 JWV32 JMZ32 JDD32 ITH32 IJL32 HZP32 HPT32 HFX32 GWB32 GMF32 GCJ32 FSN32 FIR32 EYV32 EOZ32 EFD32 DVH32 DLL32 DBP32 CRT32 CHX32 BYB32 BOF32 BEJ32 AUN32 AKR32 AAV32 QZ32 WVE33 WLI33 WBM33 VRQ33 VHU33 UXY33 UOC33 UEG33 TUK33 TKO33 TAS33 SQW33 SHA33 RXE33 RNI33 RDM33 QTQ33 QJU33 PZY33 PQC33 PGG33 OWK33 OMO33 OCS33 NSW33 NJA33 MZE33 MPI33 MFM33 LVQ33 LLU33 LBY33 KSC33 KIG33 JYK33 JOO33 JES33 IUW33 ILA33 IBE33 HRI33 HHM33 GXQ33 GNU33 GDY33 FUC33 FKG33 FAK33 EQO33 EGS33 DWW33 DNA33 DDE33 CTI33 CJM33 BZQ33 BPU33 BFY33 AWC33 AMG33 ACK33 SO33 GT34:GT92 WTF34:WTF92 WJJ34:WJJ92 VZN34:VZN92 VPR34:VPR92 VFV34:VFV92 UVZ34:UVZ92 UMD34:UMD92 UCH34:UCH92 TSL34:TSL92 TIP34:TIP92 SYT34:SYT92 SOX34:SOX92 SFB34:SFB92 RVF34:RVF92 RLJ34:RLJ92 RBN34:RBN92 QRR34:QRR92 QHV34:QHV92 PXZ34:PXZ92 POD34:POD92 PEH34:PEH92 OUL34:OUL92 OKP34:OKP92 OAT34:OAT92 NQX34:NQX92 NHB34:NHB92 MXF34:MXF92 MNJ34:MNJ92 MDN34:MDN92 LTR34:LTR92 LJV34:LJV92 KZZ34:KZZ92 KQD34:KQD92 KGH34:KGH92 JWL34:JWL92 JMP34:JMP92 JCT34:JCT92 ISX34:ISX92 IJB34:IJB92 HZF34:HZF92 HPJ34:HPJ92 HFN34:HFN92 GVR34:GVR92 GLV34:GLV92 GBZ34:GBZ92 FSD34:FSD92 FIH34:FIH92 EYL34:EYL92 EOP34:EOP92 EET34:EET92 DUX34:DUX92 DLB34:DLB92 DBF34:DBF92 CRJ34:CRJ92 CHN34:CHN92 BXR34:BXR92 BNV34:BNV92 BDZ34:BDZ92 AUD34:AUD92 AKH34:AKH92 AAL34:AAL92 QP34:QP92 QP7:QP31 AAL7:AAL31 AKH7:AKH31 AUD7:AUD31 BDZ7:BDZ31 BNV7:BNV31 BXR7:BXR31 CHN7:CHN31 CRJ7:CRJ31 DBF7:DBF31 DLB7:DLB31 DUX7:DUX31 EET7:EET31 EOP7:EOP31 EYL7:EYL31 FIH7:FIH31 FSD7:FSD31 GBZ7:GBZ31 GLV7:GLV31 GVR7:GVR31 HFN7:HFN31 HPJ7:HPJ31 HZF7:HZF31 IJB7:IJB31 ISX7:ISX31 JCT7:JCT31 JMP7:JMP31 JWL7:JWL31 KGH7:KGH31 KQD7:KQD31 KZZ7:KZZ31 LJV7:LJV31 LTR7:LTR31 MDN7:MDN31 MNJ7:MNJ31 MXF7:MXF31 NHB7:NHB31 NQX7:NQX31 OAT7:OAT31 OKP7:OKP31 OUL7:OUL31 PEH7:PEH31 POD7:POD31 PXZ7:PXZ31 QHV7:QHV31 QRR7:QRR31 RBN7:RBN31 RLJ7:RLJ31 RVF7:RVF31 SFB7:SFB31 SOX7:SOX31 SYT7:SYT31 TIP7:TIP31 TSL7:TSL31 UCH7:UCH31 UMD7:UMD31 UVZ7:UVZ31 VFV7:VFV31 VPR7:VPR31 VZN7:VZN31 WJJ7:WJJ31 WTF7:WTF31 GT7:GT31" xr:uid="{00000000-0002-0000-0900-000000000000}">
      <formula1>"①,②,③,④,⑤,⑥,－"</formula1>
    </dataValidation>
    <dataValidation type="list" allowBlank="1" showInputMessage="1" showErrorMessage="1" sqref="WJK982815:WJK982882 VPS982815:VPS982882 VFW982815:VFW982882 UWA982815:UWA982882 UME982815:UME982882 UCI982815:UCI982882 TSM982815:TSM982882 TIQ982815:TIQ982882 SYU982815:SYU982882 SOY982815:SOY982882 SFC982815:SFC982882 RVG982815:RVG982882 RLK982815:RLK982882 RBO982815:RBO982882 QRS982815:QRS982882 QHW982815:QHW982882 PYA982815:PYA982882 POE982815:POE982882 PEI982815:PEI982882 OUM982815:OUM982882 OKQ982815:OKQ982882 OAU982815:OAU982882 NQY982815:NQY982882 NHC982815:NHC982882 MXG982815:MXG982882 MNK982815:MNK982882 MDO982815:MDO982882 LTS982815:LTS982882 LJW982815:LJW982882 LAA982815:LAA982882 KQE982815:KQE982882 KGI982815:KGI982882 JWM982815:JWM982882 JMQ982815:JMQ982882 JCU982815:JCU982882 ISY982815:ISY982882 IJC982815:IJC982882 HZG982815:HZG982882 HPK982815:HPK982882 HFO982815:HFO982882 GVS982815:GVS982882 GLW982815:GLW982882 GCA982815:GCA982882 FSE982815:FSE982882 FII982815:FII982882 EYM982815:EYM982882 EOQ982815:EOQ982882 EEU982815:EEU982882 DUY982815:DUY982882 DLC982815:DLC982882 DBG982815:DBG982882 CRK982815:CRK982882 CHO982815:CHO982882 BXS982815:BXS982882 BNW982815:BNW982882 BEA982815:BEA982882 AUE982815:AUE982882 AKI982815:AKI982882 AAM982815:AAM982882 QQ982815:QQ982882 GU982815:GU982882 WTG917279:WTG917346 WJK917279:WJK917346 VZO917279:VZO917346 VPS917279:VPS917346 VFW917279:VFW917346 UWA917279:UWA917346 UME917279:UME917346 UCI917279:UCI917346 TSM917279:TSM917346 TIQ917279:TIQ917346 SYU917279:SYU917346 SOY917279:SOY917346 SFC917279:SFC917346 RVG917279:RVG917346 RLK917279:RLK917346 RBO917279:RBO917346 QRS917279:QRS917346 QHW917279:QHW917346 PYA917279:PYA917346 POE917279:POE917346 PEI917279:PEI917346 OUM917279:OUM917346 OKQ917279:OKQ917346 OAU917279:OAU917346 NQY917279:NQY917346 NHC917279:NHC917346 MXG917279:MXG917346 MNK917279:MNK917346 MDO917279:MDO917346 LTS917279:LTS917346 LJW917279:LJW917346 LAA917279:LAA917346 KQE917279:KQE917346 KGI917279:KGI917346 JWM917279:JWM917346 JMQ917279:JMQ917346 JCU917279:JCU917346 ISY917279:ISY917346 IJC917279:IJC917346 HZG917279:HZG917346 HPK917279:HPK917346 HFO917279:HFO917346 GVS917279:GVS917346 GLW917279:GLW917346 GCA917279:GCA917346 FSE917279:FSE917346 FII917279:FII917346 EYM917279:EYM917346 EOQ917279:EOQ917346 EEU917279:EEU917346 DUY917279:DUY917346 DLC917279:DLC917346 DBG917279:DBG917346 CRK917279:CRK917346 CHO917279:CHO917346 BXS917279:BXS917346 BNW917279:BNW917346 BEA917279:BEA917346 AUE917279:AUE917346 AKI917279:AKI917346 AAM917279:AAM917346 QQ917279:QQ917346 GU917279:GU917346 WTG851743:WTG851810 WJK851743:WJK851810 VZO851743:VZO851810 VPS851743:VPS851810 VFW851743:VFW851810 UWA851743:UWA851810 UME851743:UME851810 UCI851743:UCI851810 TSM851743:TSM851810 TIQ851743:TIQ851810 SYU851743:SYU851810 SOY851743:SOY851810 SFC851743:SFC851810 RVG851743:RVG851810 RLK851743:RLK851810 RBO851743:RBO851810 QRS851743:QRS851810 QHW851743:QHW851810 PYA851743:PYA851810 POE851743:POE851810 PEI851743:PEI851810 OUM851743:OUM851810 OKQ851743:OKQ851810 OAU851743:OAU851810 NQY851743:NQY851810 NHC851743:NHC851810 MXG851743:MXG851810 MNK851743:MNK851810 MDO851743:MDO851810 LTS851743:LTS851810 LJW851743:LJW851810 LAA851743:LAA851810 KQE851743:KQE851810 KGI851743:KGI851810 JWM851743:JWM851810 JMQ851743:JMQ851810 JCU851743:JCU851810 ISY851743:ISY851810 IJC851743:IJC851810 HZG851743:HZG851810 HPK851743:HPK851810 HFO851743:HFO851810 GVS851743:GVS851810 GLW851743:GLW851810 GCA851743:GCA851810 FSE851743:FSE851810 FII851743:FII851810 EYM851743:EYM851810 EOQ851743:EOQ851810 EEU851743:EEU851810 DUY851743:DUY851810 DLC851743:DLC851810 DBG851743:DBG851810 CRK851743:CRK851810 CHO851743:CHO851810 BXS851743:BXS851810 BNW851743:BNW851810 BEA851743:BEA851810 AUE851743:AUE851810 AKI851743:AKI851810 AAM851743:AAM851810 QQ851743:QQ851810 GU851743:GU851810 WTG786207:WTG786274 WJK786207:WJK786274 VZO786207:VZO786274 VPS786207:VPS786274 VFW786207:VFW786274 UWA786207:UWA786274 UME786207:UME786274 UCI786207:UCI786274 TSM786207:TSM786274 TIQ786207:TIQ786274 SYU786207:SYU786274 SOY786207:SOY786274 SFC786207:SFC786274 RVG786207:RVG786274 RLK786207:RLK786274 RBO786207:RBO786274 QRS786207:QRS786274 QHW786207:QHW786274 PYA786207:PYA786274 POE786207:POE786274 PEI786207:PEI786274 OUM786207:OUM786274 OKQ786207:OKQ786274 OAU786207:OAU786274 NQY786207:NQY786274 NHC786207:NHC786274 MXG786207:MXG786274 MNK786207:MNK786274 MDO786207:MDO786274 LTS786207:LTS786274 LJW786207:LJW786274 LAA786207:LAA786274 KQE786207:KQE786274 KGI786207:KGI786274 JWM786207:JWM786274 JMQ786207:JMQ786274 JCU786207:JCU786274 ISY786207:ISY786274 IJC786207:IJC786274 HZG786207:HZG786274 HPK786207:HPK786274 HFO786207:HFO786274 GVS786207:GVS786274 GLW786207:GLW786274 GCA786207:GCA786274 FSE786207:FSE786274 FII786207:FII786274 EYM786207:EYM786274 EOQ786207:EOQ786274 EEU786207:EEU786274 DUY786207:DUY786274 DLC786207:DLC786274 DBG786207:DBG786274 CRK786207:CRK786274 CHO786207:CHO786274 BXS786207:BXS786274 BNW786207:BNW786274 BEA786207:BEA786274 AUE786207:AUE786274 AKI786207:AKI786274 AAM786207:AAM786274 QQ786207:QQ786274 GU786207:GU786274 WTG720671:WTG720738 WJK720671:WJK720738 VZO720671:VZO720738 VPS720671:VPS720738 VFW720671:VFW720738 UWA720671:UWA720738 UME720671:UME720738 UCI720671:UCI720738 TSM720671:TSM720738 TIQ720671:TIQ720738 SYU720671:SYU720738 SOY720671:SOY720738 SFC720671:SFC720738 RVG720671:RVG720738 RLK720671:RLK720738 RBO720671:RBO720738 QRS720671:QRS720738 QHW720671:QHW720738 PYA720671:PYA720738 POE720671:POE720738 PEI720671:PEI720738 OUM720671:OUM720738 OKQ720671:OKQ720738 OAU720671:OAU720738 NQY720671:NQY720738 NHC720671:NHC720738 MXG720671:MXG720738 MNK720671:MNK720738 MDO720671:MDO720738 LTS720671:LTS720738 LJW720671:LJW720738 LAA720671:LAA720738 KQE720671:KQE720738 KGI720671:KGI720738 JWM720671:JWM720738 JMQ720671:JMQ720738 JCU720671:JCU720738 ISY720671:ISY720738 IJC720671:IJC720738 HZG720671:HZG720738 HPK720671:HPK720738 HFO720671:HFO720738 GVS720671:GVS720738 GLW720671:GLW720738 GCA720671:GCA720738 FSE720671:FSE720738 FII720671:FII720738 EYM720671:EYM720738 EOQ720671:EOQ720738 EEU720671:EEU720738 DUY720671:DUY720738 DLC720671:DLC720738 DBG720671:DBG720738 CRK720671:CRK720738 CHO720671:CHO720738 BXS720671:BXS720738 BNW720671:BNW720738 BEA720671:BEA720738 AUE720671:AUE720738 AKI720671:AKI720738 AAM720671:AAM720738 QQ720671:QQ720738 GU720671:GU720738 WTG655135:WTG655202 WJK655135:WJK655202 VZO655135:VZO655202 VPS655135:VPS655202 VFW655135:VFW655202 UWA655135:UWA655202 UME655135:UME655202 UCI655135:UCI655202 TSM655135:TSM655202 TIQ655135:TIQ655202 SYU655135:SYU655202 SOY655135:SOY655202 SFC655135:SFC655202 RVG655135:RVG655202 RLK655135:RLK655202 RBO655135:RBO655202 QRS655135:QRS655202 QHW655135:QHW655202 PYA655135:PYA655202 POE655135:POE655202 PEI655135:PEI655202 OUM655135:OUM655202 OKQ655135:OKQ655202 OAU655135:OAU655202 NQY655135:NQY655202 NHC655135:NHC655202 MXG655135:MXG655202 MNK655135:MNK655202 MDO655135:MDO655202 LTS655135:LTS655202 LJW655135:LJW655202 LAA655135:LAA655202 KQE655135:KQE655202 KGI655135:KGI655202 JWM655135:JWM655202 JMQ655135:JMQ655202 JCU655135:JCU655202 ISY655135:ISY655202 IJC655135:IJC655202 HZG655135:HZG655202 HPK655135:HPK655202 HFO655135:HFO655202 GVS655135:GVS655202 GLW655135:GLW655202 GCA655135:GCA655202 FSE655135:FSE655202 FII655135:FII655202 EYM655135:EYM655202 EOQ655135:EOQ655202 EEU655135:EEU655202 DUY655135:DUY655202 DLC655135:DLC655202 DBG655135:DBG655202 CRK655135:CRK655202 CHO655135:CHO655202 BXS655135:BXS655202 BNW655135:BNW655202 BEA655135:BEA655202 AUE655135:AUE655202 AKI655135:AKI655202 AAM655135:AAM655202 QQ655135:QQ655202 GU655135:GU655202 WTG589599:WTG589666 WJK589599:WJK589666 VZO589599:VZO589666 VPS589599:VPS589666 VFW589599:VFW589666 UWA589599:UWA589666 UME589599:UME589666 UCI589599:UCI589666 TSM589599:TSM589666 TIQ589599:TIQ589666 SYU589599:SYU589666 SOY589599:SOY589666 SFC589599:SFC589666 RVG589599:RVG589666 RLK589599:RLK589666 RBO589599:RBO589666 QRS589599:QRS589666 QHW589599:QHW589666 PYA589599:PYA589666 POE589599:POE589666 PEI589599:PEI589666 OUM589599:OUM589666 OKQ589599:OKQ589666 OAU589599:OAU589666 NQY589599:NQY589666 NHC589599:NHC589666 MXG589599:MXG589666 MNK589599:MNK589666 MDO589599:MDO589666 LTS589599:LTS589666 LJW589599:LJW589666 LAA589599:LAA589666 KQE589599:KQE589666 KGI589599:KGI589666 JWM589599:JWM589666 JMQ589599:JMQ589666 JCU589599:JCU589666 ISY589599:ISY589666 IJC589599:IJC589666 HZG589599:HZG589666 HPK589599:HPK589666 HFO589599:HFO589666 GVS589599:GVS589666 GLW589599:GLW589666 GCA589599:GCA589666 FSE589599:FSE589666 FII589599:FII589666 EYM589599:EYM589666 EOQ589599:EOQ589666 EEU589599:EEU589666 DUY589599:DUY589666 DLC589599:DLC589666 DBG589599:DBG589666 CRK589599:CRK589666 CHO589599:CHO589666 BXS589599:BXS589666 BNW589599:BNW589666 BEA589599:BEA589666 AUE589599:AUE589666 AKI589599:AKI589666 AAM589599:AAM589666 QQ589599:QQ589666 GU589599:GU589666 WTG524063:WTG524130 WJK524063:WJK524130 VZO524063:VZO524130 VPS524063:VPS524130 VFW524063:VFW524130 UWA524063:UWA524130 UME524063:UME524130 UCI524063:UCI524130 TSM524063:TSM524130 TIQ524063:TIQ524130 SYU524063:SYU524130 SOY524063:SOY524130 SFC524063:SFC524130 RVG524063:RVG524130 RLK524063:RLK524130 RBO524063:RBO524130 QRS524063:QRS524130 QHW524063:QHW524130 PYA524063:PYA524130 POE524063:POE524130 PEI524063:PEI524130 OUM524063:OUM524130 OKQ524063:OKQ524130 OAU524063:OAU524130 NQY524063:NQY524130 NHC524063:NHC524130 MXG524063:MXG524130 MNK524063:MNK524130 MDO524063:MDO524130 LTS524063:LTS524130 LJW524063:LJW524130 LAA524063:LAA524130 KQE524063:KQE524130 KGI524063:KGI524130 JWM524063:JWM524130 JMQ524063:JMQ524130 JCU524063:JCU524130 ISY524063:ISY524130 IJC524063:IJC524130 HZG524063:HZG524130 HPK524063:HPK524130 HFO524063:HFO524130 GVS524063:GVS524130 GLW524063:GLW524130 GCA524063:GCA524130 FSE524063:FSE524130 FII524063:FII524130 EYM524063:EYM524130 EOQ524063:EOQ524130 EEU524063:EEU524130 DUY524063:DUY524130 DLC524063:DLC524130 DBG524063:DBG524130 CRK524063:CRK524130 CHO524063:CHO524130 BXS524063:BXS524130 BNW524063:BNW524130 BEA524063:BEA524130 AUE524063:AUE524130 AKI524063:AKI524130 AAM524063:AAM524130 QQ524063:QQ524130 GU524063:GU524130 WTG458527:WTG458594 WJK458527:WJK458594 VZO458527:VZO458594 VPS458527:VPS458594 VFW458527:VFW458594 UWA458527:UWA458594 UME458527:UME458594 UCI458527:UCI458594 TSM458527:TSM458594 TIQ458527:TIQ458594 SYU458527:SYU458594 SOY458527:SOY458594 SFC458527:SFC458594 RVG458527:RVG458594 RLK458527:RLK458594 RBO458527:RBO458594 QRS458527:QRS458594 QHW458527:QHW458594 PYA458527:PYA458594 POE458527:POE458594 PEI458527:PEI458594 OUM458527:OUM458594 OKQ458527:OKQ458594 OAU458527:OAU458594 NQY458527:NQY458594 NHC458527:NHC458594 MXG458527:MXG458594 MNK458527:MNK458594 MDO458527:MDO458594 LTS458527:LTS458594 LJW458527:LJW458594 LAA458527:LAA458594 KQE458527:KQE458594 KGI458527:KGI458594 JWM458527:JWM458594 JMQ458527:JMQ458594 JCU458527:JCU458594 ISY458527:ISY458594 IJC458527:IJC458594 HZG458527:HZG458594 HPK458527:HPK458594 HFO458527:HFO458594 GVS458527:GVS458594 GLW458527:GLW458594 GCA458527:GCA458594 FSE458527:FSE458594 FII458527:FII458594 EYM458527:EYM458594 EOQ458527:EOQ458594 EEU458527:EEU458594 DUY458527:DUY458594 DLC458527:DLC458594 DBG458527:DBG458594 CRK458527:CRK458594 CHO458527:CHO458594 BXS458527:BXS458594 BNW458527:BNW458594 BEA458527:BEA458594 AUE458527:AUE458594 AKI458527:AKI458594 AAM458527:AAM458594 QQ458527:QQ458594 GU458527:GU458594 WTG392991:WTG393058 WJK392991:WJK393058 VZO392991:VZO393058 VPS392991:VPS393058 VFW392991:VFW393058 UWA392991:UWA393058 UME392991:UME393058 UCI392991:UCI393058 TSM392991:TSM393058 TIQ392991:TIQ393058 SYU392991:SYU393058 SOY392991:SOY393058 SFC392991:SFC393058 RVG392991:RVG393058 RLK392991:RLK393058 RBO392991:RBO393058 QRS392991:QRS393058 QHW392991:QHW393058 PYA392991:PYA393058 POE392991:POE393058 PEI392991:PEI393058 OUM392991:OUM393058 OKQ392991:OKQ393058 OAU392991:OAU393058 NQY392991:NQY393058 NHC392991:NHC393058 MXG392991:MXG393058 MNK392991:MNK393058 MDO392991:MDO393058 LTS392991:LTS393058 LJW392991:LJW393058 LAA392991:LAA393058 KQE392991:KQE393058 KGI392991:KGI393058 JWM392991:JWM393058 JMQ392991:JMQ393058 JCU392991:JCU393058 ISY392991:ISY393058 IJC392991:IJC393058 HZG392991:HZG393058 HPK392991:HPK393058 HFO392991:HFO393058 GVS392991:GVS393058 GLW392991:GLW393058 GCA392991:GCA393058 FSE392991:FSE393058 FII392991:FII393058 EYM392991:EYM393058 EOQ392991:EOQ393058 EEU392991:EEU393058 DUY392991:DUY393058 DLC392991:DLC393058 DBG392991:DBG393058 CRK392991:CRK393058 CHO392991:CHO393058 BXS392991:BXS393058 BNW392991:BNW393058 BEA392991:BEA393058 AUE392991:AUE393058 AKI392991:AKI393058 AAM392991:AAM393058 QQ392991:QQ393058 GU392991:GU393058 WTG327455:WTG327522 WJK327455:WJK327522 VZO327455:VZO327522 VPS327455:VPS327522 VFW327455:VFW327522 UWA327455:UWA327522 UME327455:UME327522 UCI327455:UCI327522 TSM327455:TSM327522 TIQ327455:TIQ327522 SYU327455:SYU327522 SOY327455:SOY327522 SFC327455:SFC327522 RVG327455:RVG327522 RLK327455:RLK327522 RBO327455:RBO327522 QRS327455:QRS327522 QHW327455:QHW327522 PYA327455:PYA327522 POE327455:POE327522 PEI327455:PEI327522 OUM327455:OUM327522 OKQ327455:OKQ327522 OAU327455:OAU327522 NQY327455:NQY327522 NHC327455:NHC327522 MXG327455:MXG327522 MNK327455:MNK327522 MDO327455:MDO327522 LTS327455:LTS327522 LJW327455:LJW327522 LAA327455:LAA327522 KQE327455:KQE327522 KGI327455:KGI327522 JWM327455:JWM327522 JMQ327455:JMQ327522 JCU327455:JCU327522 ISY327455:ISY327522 IJC327455:IJC327522 HZG327455:HZG327522 HPK327455:HPK327522 HFO327455:HFO327522 GVS327455:GVS327522 GLW327455:GLW327522 GCA327455:GCA327522 FSE327455:FSE327522 FII327455:FII327522 EYM327455:EYM327522 EOQ327455:EOQ327522 EEU327455:EEU327522 DUY327455:DUY327522 DLC327455:DLC327522 DBG327455:DBG327522 CRK327455:CRK327522 CHO327455:CHO327522 BXS327455:BXS327522 BNW327455:BNW327522 BEA327455:BEA327522 AUE327455:AUE327522 AKI327455:AKI327522 AAM327455:AAM327522 QQ327455:QQ327522 GU327455:GU327522 WTG261919:WTG261986 WJK261919:WJK261986 VZO261919:VZO261986 VPS261919:VPS261986 VFW261919:VFW261986 UWA261919:UWA261986 UME261919:UME261986 UCI261919:UCI261986 TSM261919:TSM261986 TIQ261919:TIQ261986 SYU261919:SYU261986 SOY261919:SOY261986 SFC261919:SFC261986 RVG261919:RVG261986 RLK261919:RLK261986 RBO261919:RBO261986 QRS261919:QRS261986 QHW261919:QHW261986 PYA261919:PYA261986 POE261919:POE261986 PEI261919:PEI261986 OUM261919:OUM261986 OKQ261919:OKQ261986 OAU261919:OAU261986 NQY261919:NQY261986 NHC261919:NHC261986 MXG261919:MXG261986 MNK261919:MNK261986 MDO261919:MDO261986 LTS261919:LTS261986 LJW261919:LJW261986 LAA261919:LAA261986 KQE261919:KQE261986 KGI261919:KGI261986 JWM261919:JWM261986 JMQ261919:JMQ261986 JCU261919:JCU261986 ISY261919:ISY261986 IJC261919:IJC261986 HZG261919:HZG261986 HPK261919:HPK261986 HFO261919:HFO261986 GVS261919:GVS261986 GLW261919:GLW261986 GCA261919:GCA261986 FSE261919:FSE261986 FII261919:FII261986 EYM261919:EYM261986 EOQ261919:EOQ261986 EEU261919:EEU261986 DUY261919:DUY261986 DLC261919:DLC261986 DBG261919:DBG261986 CRK261919:CRK261986 CHO261919:CHO261986 BXS261919:BXS261986 BNW261919:BNW261986 BEA261919:BEA261986 AUE261919:AUE261986 AKI261919:AKI261986 AAM261919:AAM261986 QQ261919:QQ261986 GU261919:GU261986 WTG196383:WTG196450 WJK196383:WJK196450 VZO196383:VZO196450 VPS196383:VPS196450 VFW196383:VFW196450 UWA196383:UWA196450 UME196383:UME196450 UCI196383:UCI196450 TSM196383:TSM196450 TIQ196383:TIQ196450 SYU196383:SYU196450 SOY196383:SOY196450 SFC196383:SFC196450 RVG196383:RVG196450 RLK196383:RLK196450 RBO196383:RBO196450 QRS196383:QRS196450 QHW196383:QHW196450 PYA196383:PYA196450 POE196383:POE196450 PEI196383:PEI196450 OUM196383:OUM196450 OKQ196383:OKQ196450 OAU196383:OAU196450 NQY196383:NQY196450 NHC196383:NHC196450 MXG196383:MXG196450 MNK196383:MNK196450 MDO196383:MDO196450 LTS196383:LTS196450 LJW196383:LJW196450 LAA196383:LAA196450 KQE196383:KQE196450 KGI196383:KGI196450 JWM196383:JWM196450 JMQ196383:JMQ196450 JCU196383:JCU196450 ISY196383:ISY196450 IJC196383:IJC196450 HZG196383:HZG196450 HPK196383:HPK196450 HFO196383:HFO196450 GVS196383:GVS196450 GLW196383:GLW196450 GCA196383:GCA196450 FSE196383:FSE196450 FII196383:FII196450 EYM196383:EYM196450 EOQ196383:EOQ196450 EEU196383:EEU196450 DUY196383:DUY196450 DLC196383:DLC196450 DBG196383:DBG196450 CRK196383:CRK196450 CHO196383:CHO196450 BXS196383:BXS196450 BNW196383:BNW196450 BEA196383:BEA196450 AUE196383:AUE196450 AKI196383:AKI196450 AAM196383:AAM196450 QQ196383:QQ196450 GU196383:GU196450 WTG130847:WTG130914 WJK130847:WJK130914 VZO130847:VZO130914 VPS130847:VPS130914 VFW130847:VFW130914 UWA130847:UWA130914 UME130847:UME130914 UCI130847:UCI130914 TSM130847:TSM130914 TIQ130847:TIQ130914 SYU130847:SYU130914 SOY130847:SOY130914 SFC130847:SFC130914 RVG130847:RVG130914 RLK130847:RLK130914 RBO130847:RBO130914 QRS130847:QRS130914 QHW130847:QHW130914 PYA130847:PYA130914 POE130847:POE130914 PEI130847:PEI130914 OUM130847:OUM130914 OKQ130847:OKQ130914 OAU130847:OAU130914 NQY130847:NQY130914 NHC130847:NHC130914 MXG130847:MXG130914 MNK130847:MNK130914 MDO130847:MDO130914 LTS130847:LTS130914 LJW130847:LJW130914 LAA130847:LAA130914 KQE130847:KQE130914 KGI130847:KGI130914 JWM130847:JWM130914 JMQ130847:JMQ130914 JCU130847:JCU130914 ISY130847:ISY130914 IJC130847:IJC130914 HZG130847:HZG130914 HPK130847:HPK130914 HFO130847:HFO130914 GVS130847:GVS130914 GLW130847:GLW130914 GCA130847:GCA130914 FSE130847:FSE130914 FII130847:FII130914 EYM130847:EYM130914 EOQ130847:EOQ130914 EEU130847:EEU130914 DUY130847:DUY130914 DLC130847:DLC130914 DBG130847:DBG130914 CRK130847:CRK130914 CHO130847:CHO130914 BXS130847:BXS130914 BNW130847:BNW130914 BEA130847:BEA130914 AUE130847:AUE130914 AKI130847:AKI130914 AAM130847:AAM130914 QQ130847:QQ130914 GU130847:GU130914 WTG65311:WTG65378 WJK65311:WJK65378 VZO65311:VZO65378 VPS65311:VPS65378 VFW65311:VFW65378 UWA65311:UWA65378 UME65311:UME65378 UCI65311:UCI65378 TSM65311:TSM65378 TIQ65311:TIQ65378 SYU65311:SYU65378 SOY65311:SOY65378 SFC65311:SFC65378 RVG65311:RVG65378 RLK65311:RLK65378 RBO65311:RBO65378 QRS65311:QRS65378 QHW65311:QHW65378 PYA65311:PYA65378 POE65311:POE65378 PEI65311:PEI65378 OUM65311:OUM65378 OKQ65311:OKQ65378 OAU65311:OAU65378 NQY65311:NQY65378 NHC65311:NHC65378 MXG65311:MXG65378 MNK65311:MNK65378 MDO65311:MDO65378 LTS65311:LTS65378 LJW65311:LJW65378 LAA65311:LAA65378 KQE65311:KQE65378 KGI65311:KGI65378 JWM65311:JWM65378 JMQ65311:JMQ65378 JCU65311:JCU65378 ISY65311:ISY65378 IJC65311:IJC65378 HZG65311:HZG65378 HPK65311:HPK65378 HFO65311:HFO65378 GVS65311:GVS65378 GLW65311:GLW65378 GCA65311:GCA65378 FSE65311:FSE65378 FII65311:FII65378 EYM65311:EYM65378 EOQ65311:EOQ65378 EEU65311:EEU65378 DUY65311:DUY65378 DLC65311:DLC65378 DBG65311:DBG65378 CRK65311:CRK65378 CHO65311:CHO65378 BXS65311:BXS65378 BNW65311:BNW65378 BEA65311:BEA65378 AUE65311:AUE65378 AKI65311:AKI65378 AAM65311:AAM65378 QQ65311:QQ65378 GU65311:GU65378 WTG982815:WTG982882 WTG982979:WTG983035 WJK982979:WJK983035 VZO982979:VZO983035 VPS982979:VPS983035 VFW982979:VFW983035 UWA982979:UWA983035 UME982979:UME983035 UCI982979:UCI983035 TSM982979:TSM983035 TIQ982979:TIQ983035 SYU982979:SYU983035 SOY982979:SOY983035 SFC982979:SFC983035 RVG982979:RVG983035 RLK982979:RLK983035 RBO982979:RBO983035 QRS982979:QRS983035 QHW982979:QHW983035 PYA982979:PYA983035 POE982979:POE983035 PEI982979:PEI983035 OUM982979:OUM983035 OKQ982979:OKQ983035 OAU982979:OAU983035 NQY982979:NQY983035 NHC982979:NHC983035 MXG982979:MXG983035 MNK982979:MNK983035 MDO982979:MDO983035 LTS982979:LTS983035 LJW982979:LJW983035 LAA982979:LAA983035 KQE982979:KQE983035 KGI982979:KGI983035 JWM982979:JWM983035 JMQ982979:JMQ983035 JCU982979:JCU983035 ISY982979:ISY983035 IJC982979:IJC983035 HZG982979:HZG983035 HPK982979:HPK983035 HFO982979:HFO983035 GVS982979:GVS983035 GLW982979:GLW983035 GCA982979:GCA983035 FSE982979:FSE983035 FII982979:FII983035 EYM982979:EYM983035 EOQ982979:EOQ983035 EEU982979:EEU983035 DUY982979:DUY983035 DLC982979:DLC983035 DBG982979:DBG983035 CRK982979:CRK983035 CHO982979:CHO983035 BXS982979:BXS983035 BNW982979:BNW983035 BEA982979:BEA983035 AUE982979:AUE983035 AKI982979:AKI983035 AAM982979:AAM983035 QQ982979:QQ983035 GU982979:GU983035 WTG917443:WTG917499 WJK917443:WJK917499 VZO917443:VZO917499 VPS917443:VPS917499 VFW917443:VFW917499 UWA917443:UWA917499 UME917443:UME917499 UCI917443:UCI917499 TSM917443:TSM917499 TIQ917443:TIQ917499 SYU917443:SYU917499 SOY917443:SOY917499 SFC917443:SFC917499 RVG917443:RVG917499 RLK917443:RLK917499 RBO917443:RBO917499 QRS917443:QRS917499 QHW917443:QHW917499 PYA917443:PYA917499 POE917443:POE917499 PEI917443:PEI917499 OUM917443:OUM917499 OKQ917443:OKQ917499 OAU917443:OAU917499 NQY917443:NQY917499 NHC917443:NHC917499 MXG917443:MXG917499 MNK917443:MNK917499 MDO917443:MDO917499 LTS917443:LTS917499 LJW917443:LJW917499 LAA917443:LAA917499 KQE917443:KQE917499 KGI917443:KGI917499 JWM917443:JWM917499 JMQ917443:JMQ917499 JCU917443:JCU917499 ISY917443:ISY917499 IJC917443:IJC917499 HZG917443:HZG917499 HPK917443:HPK917499 HFO917443:HFO917499 GVS917443:GVS917499 GLW917443:GLW917499 GCA917443:GCA917499 FSE917443:FSE917499 FII917443:FII917499 EYM917443:EYM917499 EOQ917443:EOQ917499 EEU917443:EEU917499 DUY917443:DUY917499 DLC917443:DLC917499 DBG917443:DBG917499 CRK917443:CRK917499 CHO917443:CHO917499 BXS917443:BXS917499 BNW917443:BNW917499 BEA917443:BEA917499 AUE917443:AUE917499 AKI917443:AKI917499 AAM917443:AAM917499 QQ917443:QQ917499 GU917443:GU917499 WTG851907:WTG851963 WJK851907:WJK851963 VZO851907:VZO851963 VPS851907:VPS851963 VFW851907:VFW851963 UWA851907:UWA851963 UME851907:UME851963 UCI851907:UCI851963 TSM851907:TSM851963 TIQ851907:TIQ851963 SYU851907:SYU851963 SOY851907:SOY851963 SFC851907:SFC851963 RVG851907:RVG851963 RLK851907:RLK851963 RBO851907:RBO851963 QRS851907:QRS851963 QHW851907:QHW851963 PYA851907:PYA851963 POE851907:POE851963 PEI851907:PEI851963 OUM851907:OUM851963 OKQ851907:OKQ851963 OAU851907:OAU851963 NQY851907:NQY851963 NHC851907:NHC851963 MXG851907:MXG851963 MNK851907:MNK851963 MDO851907:MDO851963 LTS851907:LTS851963 LJW851907:LJW851963 LAA851907:LAA851963 KQE851907:KQE851963 KGI851907:KGI851963 JWM851907:JWM851963 JMQ851907:JMQ851963 JCU851907:JCU851963 ISY851907:ISY851963 IJC851907:IJC851963 HZG851907:HZG851963 HPK851907:HPK851963 HFO851907:HFO851963 GVS851907:GVS851963 GLW851907:GLW851963 GCA851907:GCA851963 FSE851907:FSE851963 FII851907:FII851963 EYM851907:EYM851963 EOQ851907:EOQ851963 EEU851907:EEU851963 DUY851907:DUY851963 DLC851907:DLC851963 DBG851907:DBG851963 CRK851907:CRK851963 CHO851907:CHO851963 BXS851907:BXS851963 BNW851907:BNW851963 BEA851907:BEA851963 AUE851907:AUE851963 AKI851907:AKI851963 AAM851907:AAM851963 QQ851907:QQ851963 GU851907:GU851963 WTG786371:WTG786427 WJK786371:WJK786427 VZO786371:VZO786427 VPS786371:VPS786427 VFW786371:VFW786427 UWA786371:UWA786427 UME786371:UME786427 UCI786371:UCI786427 TSM786371:TSM786427 TIQ786371:TIQ786427 SYU786371:SYU786427 SOY786371:SOY786427 SFC786371:SFC786427 RVG786371:RVG786427 RLK786371:RLK786427 RBO786371:RBO786427 QRS786371:QRS786427 QHW786371:QHW786427 PYA786371:PYA786427 POE786371:POE786427 PEI786371:PEI786427 OUM786371:OUM786427 OKQ786371:OKQ786427 OAU786371:OAU786427 NQY786371:NQY786427 NHC786371:NHC786427 MXG786371:MXG786427 MNK786371:MNK786427 MDO786371:MDO786427 LTS786371:LTS786427 LJW786371:LJW786427 LAA786371:LAA786427 KQE786371:KQE786427 KGI786371:KGI786427 JWM786371:JWM786427 JMQ786371:JMQ786427 JCU786371:JCU786427 ISY786371:ISY786427 IJC786371:IJC786427 HZG786371:HZG786427 HPK786371:HPK786427 HFO786371:HFO786427 GVS786371:GVS786427 GLW786371:GLW786427 GCA786371:GCA786427 FSE786371:FSE786427 FII786371:FII786427 EYM786371:EYM786427 EOQ786371:EOQ786427 EEU786371:EEU786427 DUY786371:DUY786427 DLC786371:DLC786427 DBG786371:DBG786427 CRK786371:CRK786427 CHO786371:CHO786427 BXS786371:BXS786427 BNW786371:BNW786427 BEA786371:BEA786427 AUE786371:AUE786427 AKI786371:AKI786427 AAM786371:AAM786427 QQ786371:QQ786427 GU786371:GU786427 WTG720835:WTG720891 WJK720835:WJK720891 VZO720835:VZO720891 VPS720835:VPS720891 VFW720835:VFW720891 UWA720835:UWA720891 UME720835:UME720891 UCI720835:UCI720891 TSM720835:TSM720891 TIQ720835:TIQ720891 SYU720835:SYU720891 SOY720835:SOY720891 SFC720835:SFC720891 RVG720835:RVG720891 RLK720835:RLK720891 RBO720835:RBO720891 QRS720835:QRS720891 QHW720835:QHW720891 PYA720835:PYA720891 POE720835:POE720891 PEI720835:PEI720891 OUM720835:OUM720891 OKQ720835:OKQ720891 OAU720835:OAU720891 NQY720835:NQY720891 NHC720835:NHC720891 MXG720835:MXG720891 MNK720835:MNK720891 MDO720835:MDO720891 LTS720835:LTS720891 LJW720835:LJW720891 LAA720835:LAA720891 KQE720835:KQE720891 KGI720835:KGI720891 JWM720835:JWM720891 JMQ720835:JMQ720891 JCU720835:JCU720891 ISY720835:ISY720891 IJC720835:IJC720891 HZG720835:HZG720891 HPK720835:HPK720891 HFO720835:HFO720891 GVS720835:GVS720891 GLW720835:GLW720891 GCA720835:GCA720891 FSE720835:FSE720891 FII720835:FII720891 EYM720835:EYM720891 EOQ720835:EOQ720891 EEU720835:EEU720891 DUY720835:DUY720891 DLC720835:DLC720891 DBG720835:DBG720891 CRK720835:CRK720891 CHO720835:CHO720891 BXS720835:BXS720891 BNW720835:BNW720891 BEA720835:BEA720891 AUE720835:AUE720891 AKI720835:AKI720891 AAM720835:AAM720891 QQ720835:QQ720891 GU720835:GU720891 WTG655299:WTG655355 WJK655299:WJK655355 VZO655299:VZO655355 VPS655299:VPS655355 VFW655299:VFW655355 UWA655299:UWA655355 UME655299:UME655355 UCI655299:UCI655355 TSM655299:TSM655355 TIQ655299:TIQ655355 SYU655299:SYU655355 SOY655299:SOY655355 SFC655299:SFC655355 RVG655299:RVG655355 RLK655299:RLK655355 RBO655299:RBO655355 QRS655299:QRS655355 QHW655299:QHW655355 PYA655299:PYA655355 POE655299:POE655355 PEI655299:PEI655355 OUM655299:OUM655355 OKQ655299:OKQ655355 OAU655299:OAU655355 NQY655299:NQY655355 NHC655299:NHC655355 MXG655299:MXG655355 MNK655299:MNK655355 MDO655299:MDO655355 LTS655299:LTS655355 LJW655299:LJW655355 LAA655299:LAA655355 KQE655299:KQE655355 KGI655299:KGI655355 JWM655299:JWM655355 JMQ655299:JMQ655355 JCU655299:JCU655355 ISY655299:ISY655355 IJC655299:IJC655355 HZG655299:HZG655355 HPK655299:HPK655355 HFO655299:HFO655355 GVS655299:GVS655355 GLW655299:GLW655355 GCA655299:GCA655355 FSE655299:FSE655355 FII655299:FII655355 EYM655299:EYM655355 EOQ655299:EOQ655355 EEU655299:EEU655355 DUY655299:DUY655355 DLC655299:DLC655355 DBG655299:DBG655355 CRK655299:CRK655355 CHO655299:CHO655355 BXS655299:BXS655355 BNW655299:BNW655355 BEA655299:BEA655355 AUE655299:AUE655355 AKI655299:AKI655355 AAM655299:AAM655355 QQ655299:QQ655355 GU655299:GU655355 WTG589763:WTG589819 WJK589763:WJK589819 VZO589763:VZO589819 VPS589763:VPS589819 VFW589763:VFW589819 UWA589763:UWA589819 UME589763:UME589819 UCI589763:UCI589819 TSM589763:TSM589819 TIQ589763:TIQ589819 SYU589763:SYU589819 SOY589763:SOY589819 SFC589763:SFC589819 RVG589763:RVG589819 RLK589763:RLK589819 RBO589763:RBO589819 QRS589763:QRS589819 QHW589763:QHW589819 PYA589763:PYA589819 POE589763:POE589819 PEI589763:PEI589819 OUM589763:OUM589819 OKQ589763:OKQ589819 OAU589763:OAU589819 NQY589763:NQY589819 NHC589763:NHC589819 MXG589763:MXG589819 MNK589763:MNK589819 MDO589763:MDO589819 LTS589763:LTS589819 LJW589763:LJW589819 LAA589763:LAA589819 KQE589763:KQE589819 KGI589763:KGI589819 JWM589763:JWM589819 JMQ589763:JMQ589819 JCU589763:JCU589819 ISY589763:ISY589819 IJC589763:IJC589819 HZG589763:HZG589819 HPK589763:HPK589819 HFO589763:HFO589819 GVS589763:GVS589819 GLW589763:GLW589819 GCA589763:GCA589819 FSE589763:FSE589819 FII589763:FII589819 EYM589763:EYM589819 EOQ589763:EOQ589819 EEU589763:EEU589819 DUY589763:DUY589819 DLC589763:DLC589819 DBG589763:DBG589819 CRK589763:CRK589819 CHO589763:CHO589819 BXS589763:BXS589819 BNW589763:BNW589819 BEA589763:BEA589819 AUE589763:AUE589819 AKI589763:AKI589819 AAM589763:AAM589819 QQ589763:QQ589819 GU589763:GU589819 WTG524227:WTG524283 WJK524227:WJK524283 VZO524227:VZO524283 VPS524227:VPS524283 VFW524227:VFW524283 UWA524227:UWA524283 UME524227:UME524283 UCI524227:UCI524283 TSM524227:TSM524283 TIQ524227:TIQ524283 SYU524227:SYU524283 SOY524227:SOY524283 SFC524227:SFC524283 RVG524227:RVG524283 RLK524227:RLK524283 RBO524227:RBO524283 QRS524227:QRS524283 QHW524227:QHW524283 PYA524227:PYA524283 POE524227:POE524283 PEI524227:PEI524283 OUM524227:OUM524283 OKQ524227:OKQ524283 OAU524227:OAU524283 NQY524227:NQY524283 NHC524227:NHC524283 MXG524227:MXG524283 MNK524227:MNK524283 MDO524227:MDO524283 LTS524227:LTS524283 LJW524227:LJW524283 LAA524227:LAA524283 KQE524227:KQE524283 KGI524227:KGI524283 JWM524227:JWM524283 JMQ524227:JMQ524283 JCU524227:JCU524283 ISY524227:ISY524283 IJC524227:IJC524283 HZG524227:HZG524283 HPK524227:HPK524283 HFO524227:HFO524283 GVS524227:GVS524283 GLW524227:GLW524283 GCA524227:GCA524283 FSE524227:FSE524283 FII524227:FII524283 EYM524227:EYM524283 EOQ524227:EOQ524283 EEU524227:EEU524283 DUY524227:DUY524283 DLC524227:DLC524283 DBG524227:DBG524283 CRK524227:CRK524283 CHO524227:CHO524283 BXS524227:BXS524283 BNW524227:BNW524283 BEA524227:BEA524283 AUE524227:AUE524283 AKI524227:AKI524283 AAM524227:AAM524283 QQ524227:QQ524283 GU524227:GU524283 WTG458691:WTG458747 WJK458691:WJK458747 VZO458691:VZO458747 VPS458691:VPS458747 VFW458691:VFW458747 UWA458691:UWA458747 UME458691:UME458747 UCI458691:UCI458747 TSM458691:TSM458747 TIQ458691:TIQ458747 SYU458691:SYU458747 SOY458691:SOY458747 SFC458691:SFC458747 RVG458691:RVG458747 RLK458691:RLK458747 RBO458691:RBO458747 QRS458691:QRS458747 QHW458691:QHW458747 PYA458691:PYA458747 POE458691:POE458747 PEI458691:PEI458747 OUM458691:OUM458747 OKQ458691:OKQ458747 OAU458691:OAU458747 NQY458691:NQY458747 NHC458691:NHC458747 MXG458691:MXG458747 MNK458691:MNK458747 MDO458691:MDO458747 LTS458691:LTS458747 LJW458691:LJW458747 LAA458691:LAA458747 KQE458691:KQE458747 KGI458691:KGI458747 JWM458691:JWM458747 JMQ458691:JMQ458747 JCU458691:JCU458747 ISY458691:ISY458747 IJC458691:IJC458747 HZG458691:HZG458747 HPK458691:HPK458747 HFO458691:HFO458747 GVS458691:GVS458747 GLW458691:GLW458747 GCA458691:GCA458747 FSE458691:FSE458747 FII458691:FII458747 EYM458691:EYM458747 EOQ458691:EOQ458747 EEU458691:EEU458747 DUY458691:DUY458747 DLC458691:DLC458747 DBG458691:DBG458747 CRK458691:CRK458747 CHO458691:CHO458747 BXS458691:BXS458747 BNW458691:BNW458747 BEA458691:BEA458747 AUE458691:AUE458747 AKI458691:AKI458747 AAM458691:AAM458747 QQ458691:QQ458747 GU458691:GU458747 WTG393155:WTG393211 WJK393155:WJK393211 VZO393155:VZO393211 VPS393155:VPS393211 VFW393155:VFW393211 UWA393155:UWA393211 UME393155:UME393211 UCI393155:UCI393211 TSM393155:TSM393211 TIQ393155:TIQ393211 SYU393155:SYU393211 SOY393155:SOY393211 SFC393155:SFC393211 RVG393155:RVG393211 RLK393155:RLK393211 RBO393155:RBO393211 QRS393155:QRS393211 QHW393155:QHW393211 PYA393155:PYA393211 POE393155:POE393211 PEI393155:PEI393211 OUM393155:OUM393211 OKQ393155:OKQ393211 OAU393155:OAU393211 NQY393155:NQY393211 NHC393155:NHC393211 MXG393155:MXG393211 MNK393155:MNK393211 MDO393155:MDO393211 LTS393155:LTS393211 LJW393155:LJW393211 LAA393155:LAA393211 KQE393155:KQE393211 KGI393155:KGI393211 JWM393155:JWM393211 JMQ393155:JMQ393211 JCU393155:JCU393211 ISY393155:ISY393211 IJC393155:IJC393211 HZG393155:HZG393211 HPK393155:HPK393211 HFO393155:HFO393211 GVS393155:GVS393211 GLW393155:GLW393211 GCA393155:GCA393211 FSE393155:FSE393211 FII393155:FII393211 EYM393155:EYM393211 EOQ393155:EOQ393211 EEU393155:EEU393211 DUY393155:DUY393211 DLC393155:DLC393211 DBG393155:DBG393211 CRK393155:CRK393211 CHO393155:CHO393211 BXS393155:BXS393211 BNW393155:BNW393211 BEA393155:BEA393211 AUE393155:AUE393211 AKI393155:AKI393211 AAM393155:AAM393211 QQ393155:QQ393211 GU393155:GU393211 WTG327619:WTG327675 WJK327619:WJK327675 VZO327619:VZO327675 VPS327619:VPS327675 VFW327619:VFW327675 UWA327619:UWA327675 UME327619:UME327675 UCI327619:UCI327675 TSM327619:TSM327675 TIQ327619:TIQ327675 SYU327619:SYU327675 SOY327619:SOY327675 SFC327619:SFC327675 RVG327619:RVG327675 RLK327619:RLK327675 RBO327619:RBO327675 QRS327619:QRS327675 QHW327619:QHW327675 PYA327619:PYA327675 POE327619:POE327675 PEI327619:PEI327675 OUM327619:OUM327675 OKQ327619:OKQ327675 OAU327619:OAU327675 NQY327619:NQY327675 NHC327619:NHC327675 MXG327619:MXG327675 MNK327619:MNK327675 MDO327619:MDO327675 LTS327619:LTS327675 LJW327619:LJW327675 LAA327619:LAA327675 KQE327619:KQE327675 KGI327619:KGI327675 JWM327619:JWM327675 JMQ327619:JMQ327675 JCU327619:JCU327675 ISY327619:ISY327675 IJC327619:IJC327675 HZG327619:HZG327675 HPK327619:HPK327675 HFO327619:HFO327675 GVS327619:GVS327675 GLW327619:GLW327675 GCA327619:GCA327675 FSE327619:FSE327675 FII327619:FII327675 EYM327619:EYM327675 EOQ327619:EOQ327675 EEU327619:EEU327675 DUY327619:DUY327675 DLC327619:DLC327675 DBG327619:DBG327675 CRK327619:CRK327675 CHO327619:CHO327675 BXS327619:BXS327675 BNW327619:BNW327675 BEA327619:BEA327675 AUE327619:AUE327675 AKI327619:AKI327675 AAM327619:AAM327675 QQ327619:QQ327675 GU327619:GU327675 WTG262083:WTG262139 WJK262083:WJK262139 VZO262083:VZO262139 VPS262083:VPS262139 VFW262083:VFW262139 UWA262083:UWA262139 UME262083:UME262139 UCI262083:UCI262139 TSM262083:TSM262139 TIQ262083:TIQ262139 SYU262083:SYU262139 SOY262083:SOY262139 SFC262083:SFC262139 RVG262083:RVG262139 RLK262083:RLK262139 RBO262083:RBO262139 QRS262083:QRS262139 QHW262083:QHW262139 PYA262083:PYA262139 POE262083:POE262139 PEI262083:PEI262139 OUM262083:OUM262139 OKQ262083:OKQ262139 OAU262083:OAU262139 NQY262083:NQY262139 NHC262083:NHC262139 MXG262083:MXG262139 MNK262083:MNK262139 MDO262083:MDO262139 LTS262083:LTS262139 LJW262083:LJW262139 LAA262083:LAA262139 KQE262083:KQE262139 KGI262083:KGI262139 JWM262083:JWM262139 JMQ262083:JMQ262139 JCU262083:JCU262139 ISY262083:ISY262139 IJC262083:IJC262139 HZG262083:HZG262139 HPK262083:HPK262139 HFO262083:HFO262139 GVS262083:GVS262139 GLW262083:GLW262139 GCA262083:GCA262139 FSE262083:FSE262139 FII262083:FII262139 EYM262083:EYM262139 EOQ262083:EOQ262139 EEU262083:EEU262139 DUY262083:DUY262139 DLC262083:DLC262139 DBG262083:DBG262139 CRK262083:CRK262139 CHO262083:CHO262139 BXS262083:BXS262139 BNW262083:BNW262139 BEA262083:BEA262139 AUE262083:AUE262139 AKI262083:AKI262139 AAM262083:AAM262139 QQ262083:QQ262139 GU262083:GU262139 WTG196547:WTG196603 WJK196547:WJK196603 VZO196547:VZO196603 VPS196547:VPS196603 VFW196547:VFW196603 UWA196547:UWA196603 UME196547:UME196603 UCI196547:UCI196603 TSM196547:TSM196603 TIQ196547:TIQ196603 SYU196547:SYU196603 SOY196547:SOY196603 SFC196547:SFC196603 RVG196547:RVG196603 RLK196547:RLK196603 RBO196547:RBO196603 QRS196547:QRS196603 QHW196547:QHW196603 PYA196547:PYA196603 POE196547:POE196603 PEI196547:PEI196603 OUM196547:OUM196603 OKQ196547:OKQ196603 OAU196547:OAU196603 NQY196547:NQY196603 NHC196547:NHC196603 MXG196547:MXG196603 MNK196547:MNK196603 MDO196547:MDO196603 LTS196547:LTS196603 LJW196547:LJW196603 LAA196547:LAA196603 KQE196547:KQE196603 KGI196547:KGI196603 JWM196547:JWM196603 JMQ196547:JMQ196603 JCU196547:JCU196603 ISY196547:ISY196603 IJC196547:IJC196603 HZG196547:HZG196603 HPK196547:HPK196603 HFO196547:HFO196603 GVS196547:GVS196603 GLW196547:GLW196603 GCA196547:GCA196603 FSE196547:FSE196603 FII196547:FII196603 EYM196547:EYM196603 EOQ196547:EOQ196603 EEU196547:EEU196603 DUY196547:DUY196603 DLC196547:DLC196603 DBG196547:DBG196603 CRK196547:CRK196603 CHO196547:CHO196603 BXS196547:BXS196603 BNW196547:BNW196603 BEA196547:BEA196603 AUE196547:AUE196603 AKI196547:AKI196603 AAM196547:AAM196603 QQ196547:QQ196603 GU196547:GU196603 WTG131011:WTG131067 WJK131011:WJK131067 VZO131011:VZO131067 VPS131011:VPS131067 VFW131011:VFW131067 UWA131011:UWA131067 UME131011:UME131067 UCI131011:UCI131067 TSM131011:TSM131067 TIQ131011:TIQ131067 SYU131011:SYU131067 SOY131011:SOY131067 SFC131011:SFC131067 RVG131011:RVG131067 RLK131011:RLK131067 RBO131011:RBO131067 QRS131011:QRS131067 QHW131011:QHW131067 PYA131011:PYA131067 POE131011:POE131067 PEI131011:PEI131067 OUM131011:OUM131067 OKQ131011:OKQ131067 OAU131011:OAU131067 NQY131011:NQY131067 NHC131011:NHC131067 MXG131011:MXG131067 MNK131011:MNK131067 MDO131011:MDO131067 LTS131011:LTS131067 LJW131011:LJW131067 LAA131011:LAA131067 KQE131011:KQE131067 KGI131011:KGI131067 JWM131011:JWM131067 JMQ131011:JMQ131067 JCU131011:JCU131067 ISY131011:ISY131067 IJC131011:IJC131067 HZG131011:HZG131067 HPK131011:HPK131067 HFO131011:HFO131067 GVS131011:GVS131067 GLW131011:GLW131067 GCA131011:GCA131067 FSE131011:FSE131067 FII131011:FII131067 EYM131011:EYM131067 EOQ131011:EOQ131067 EEU131011:EEU131067 DUY131011:DUY131067 DLC131011:DLC131067 DBG131011:DBG131067 CRK131011:CRK131067 CHO131011:CHO131067 BXS131011:BXS131067 BNW131011:BNW131067 BEA131011:BEA131067 AUE131011:AUE131067 AKI131011:AKI131067 AAM131011:AAM131067 QQ131011:QQ131067 GU131011:GU131067 WTG65475:WTG65531 WJK65475:WJK65531 VZO65475:VZO65531 VPS65475:VPS65531 VFW65475:VFW65531 UWA65475:UWA65531 UME65475:UME65531 UCI65475:UCI65531 TSM65475:TSM65531 TIQ65475:TIQ65531 SYU65475:SYU65531 SOY65475:SOY65531 SFC65475:SFC65531 RVG65475:RVG65531 RLK65475:RLK65531 RBO65475:RBO65531 QRS65475:QRS65531 QHW65475:QHW65531 PYA65475:PYA65531 POE65475:POE65531 PEI65475:PEI65531 OUM65475:OUM65531 OKQ65475:OKQ65531 OAU65475:OAU65531 NQY65475:NQY65531 NHC65475:NHC65531 MXG65475:MXG65531 MNK65475:MNK65531 MDO65475:MDO65531 LTS65475:LTS65531 LJW65475:LJW65531 LAA65475:LAA65531 KQE65475:KQE65531 KGI65475:KGI65531 JWM65475:JWM65531 JMQ65475:JMQ65531 JCU65475:JCU65531 ISY65475:ISY65531 IJC65475:IJC65531 HZG65475:HZG65531 HPK65475:HPK65531 HFO65475:HFO65531 GVS65475:GVS65531 GLW65475:GLW65531 GCA65475:GCA65531 FSE65475:FSE65531 FII65475:FII65531 EYM65475:EYM65531 EOQ65475:EOQ65531 EEU65475:EEU65531 DUY65475:DUY65531 DLC65475:DLC65531 DBG65475:DBG65531 CRK65475:CRK65531 CHO65475:CHO65531 BXS65475:BXS65531 BNW65475:BNW65531 BEA65475:BEA65531 AUE65475:AUE65531 AKI65475:AKI65531 AAM65475:AAM65531 QQ65475:QQ65531 GU65475:GU65531 WTG982884:WTG982977 WJK982884:WJK982977 VZO982884:VZO982977 VPS982884:VPS982977 VFW982884:VFW982977 UWA982884:UWA982977 UME982884:UME982977 UCI982884:UCI982977 TSM982884:TSM982977 TIQ982884:TIQ982977 SYU982884:SYU982977 SOY982884:SOY982977 SFC982884:SFC982977 RVG982884:RVG982977 RLK982884:RLK982977 RBO982884:RBO982977 QRS982884:QRS982977 QHW982884:QHW982977 PYA982884:PYA982977 POE982884:POE982977 PEI982884:PEI982977 OUM982884:OUM982977 OKQ982884:OKQ982977 OAU982884:OAU982977 NQY982884:NQY982977 NHC982884:NHC982977 MXG982884:MXG982977 MNK982884:MNK982977 MDO982884:MDO982977 LTS982884:LTS982977 LJW982884:LJW982977 LAA982884:LAA982977 KQE982884:KQE982977 KGI982884:KGI982977 JWM982884:JWM982977 JMQ982884:JMQ982977 JCU982884:JCU982977 ISY982884:ISY982977 IJC982884:IJC982977 HZG982884:HZG982977 HPK982884:HPK982977 HFO982884:HFO982977 GVS982884:GVS982977 GLW982884:GLW982977 GCA982884:GCA982977 FSE982884:FSE982977 FII982884:FII982977 EYM982884:EYM982977 EOQ982884:EOQ982977 EEU982884:EEU982977 DUY982884:DUY982977 DLC982884:DLC982977 DBG982884:DBG982977 CRK982884:CRK982977 CHO982884:CHO982977 BXS982884:BXS982977 BNW982884:BNW982977 BEA982884:BEA982977 AUE982884:AUE982977 AKI982884:AKI982977 AAM982884:AAM982977 QQ982884:QQ982977 GU982884:GU982977 WTG917348:WTG917441 WJK917348:WJK917441 VZO917348:VZO917441 VPS917348:VPS917441 VFW917348:VFW917441 UWA917348:UWA917441 UME917348:UME917441 UCI917348:UCI917441 TSM917348:TSM917441 TIQ917348:TIQ917441 SYU917348:SYU917441 SOY917348:SOY917441 SFC917348:SFC917441 RVG917348:RVG917441 RLK917348:RLK917441 RBO917348:RBO917441 QRS917348:QRS917441 QHW917348:QHW917441 PYA917348:PYA917441 POE917348:POE917441 PEI917348:PEI917441 OUM917348:OUM917441 OKQ917348:OKQ917441 OAU917348:OAU917441 NQY917348:NQY917441 NHC917348:NHC917441 MXG917348:MXG917441 MNK917348:MNK917441 MDO917348:MDO917441 LTS917348:LTS917441 LJW917348:LJW917441 LAA917348:LAA917441 KQE917348:KQE917441 KGI917348:KGI917441 JWM917348:JWM917441 JMQ917348:JMQ917441 JCU917348:JCU917441 ISY917348:ISY917441 IJC917348:IJC917441 HZG917348:HZG917441 HPK917348:HPK917441 HFO917348:HFO917441 GVS917348:GVS917441 GLW917348:GLW917441 GCA917348:GCA917441 FSE917348:FSE917441 FII917348:FII917441 EYM917348:EYM917441 EOQ917348:EOQ917441 EEU917348:EEU917441 DUY917348:DUY917441 DLC917348:DLC917441 DBG917348:DBG917441 CRK917348:CRK917441 CHO917348:CHO917441 BXS917348:BXS917441 BNW917348:BNW917441 BEA917348:BEA917441 AUE917348:AUE917441 AKI917348:AKI917441 AAM917348:AAM917441 QQ917348:QQ917441 GU917348:GU917441 WTG851812:WTG851905 WJK851812:WJK851905 VZO851812:VZO851905 VPS851812:VPS851905 VFW851812:VFW851905 UWA851812:UWA851905 UME851812:UME851905 UCI851812:UCI851905 TSM851812:TSM851905 TIQ851812:TIQ851905 SYU851812:SYU851905 SOY851812:SOY851905 SFC851812:SFC851905 RVG851812:RVG851905 RLK851812:RLK851905 RBO851812:RBO851905 QRS851812:QRS851905 QHW851812:QHW851905 PYA851812:PYA851905 POE851812:POE851905 PEI851812:PEI851905 OUM851812:OUM851905 OKQ851812:OKQ851905 OAU851812:OAU851905 NQY851812:NQY851905 NHC851812:NHC851905 MXG851812:MXG851905 MNK851812:MNK851905 MDO851812:MDO851905 LTS851812:LTS851905 LJW851812:LJW851905 LAA851812:LAA851905 KQE851812:KQE851905 KGI851812:KGI851905 JWM851812:JWM851905 JMQ851812:JMQ851905 JCU851812:JCU851905 ISY851812:ISY851905 IJC851812:IJC851905 HZG851812:HZG851905 HPK851812:HPK851905 HFO851812:HFO851905 GVS851812:GVS851905 GLW851812:GLW851905 GCA851812:GCA851905 FSE851812:FSE851905 FII851812:FII851905 EYM851812:EYM851905 EOQ851812:EOQ851905 EEU851812:EEU851905 DUY851812:DUY851905 DLC851812:DLC851905 DBG851812:DBG851905 CRK851812:CRK851905 CHO851812:CHO851905 BXS851812:BXS851905 BNW851812:BNW851905 BEA851812:BEA851905 AUE851812:AUE851905 AKI851812:AKI851905 AAM851812:AAM851905 QQ851812:QQ851905 GU851812:GU851905 WTG786276:WTG786369 WJK786276:WJK786369 VZO786276:VZO786369 VPS786276:VPS786369 VFW786276:VFW786369 UWA786276:UWA786369 UME786276:UME786369 UCI786276:UCI786369 TSM786276:TSM786369 TIQ786276:TIQ786369 SYU786276:SYU786369 SOY786276:SOY786369 SFC786276:SFC786369 RVG786276:RVG786369 RLK786276:RLK786369 RBO786276:RBO786369 QRS786276:QRS786369 QHW786276:QHW786369 PYA786276:PYA786369 POE786276:POE786369 PEI786276:PEI786369 OUM786276:OUM786369 OKQ786276:OKQ786369 OAU786276:OAU786369 NQY786276:NQY786369 NHC786276:NHC786369 MXG786276:MXG786369 MNK786276:MNK786369 MDO786276:MDO786369 LTS786276:LTS786369 LJW786276:LJW786369 LAA786276:LAA786369 KQE786276:KQE786369 KGI786276:KGI786369 JWM786276:JWM786369 JMQ786276:JMQ786369 JCU786276:JCU786369 ISY786276:ISY786369 IJC786276:IJC786369 HZG786276:HZG786369 HPK786276:HPK786369 HFO786276:HFO786369 GVS786276:GVS786369 GLW786276:GLW786369 GCA786276:GCA786369 FSE786276:FSE786369 FII786276:FII786369 EYM786276:EYM786369 EOQ786276:EOQ786369 EEU786276:EEU786369 DUY786276:DUY786369 DLC786276:DLC786369 DBG786276:DBG786369 CRK786276:CRK786369 CHO786276:CHO786369 BXS786276:BXS786369 BNW786276:BNW786369 BEA786276:BEA786369 AUE786276:AUE786369 AKI786276:AKI786369 AAM786276:AAM786369 QQ786276:QQ786369 GU786276:GU786369 WTG720740:WTG720833 WJK720740:WJK720833 VZO720740:VZO720833 VPS720740:VPS720833 VFW720740:VFW720833 UWA720740:UWA720833 UME720740:UME720833 UCI720740:UCI720833 TSM720740:TSM720833 TIQ720740:TIQ720833 SYU720740:SYU720833 SOY720740:SOY720833 SFC720740:SFC720833 RVG720740:RVG720833 RLK720740:RLK720833 RBO720740:RBO720833 QRS720740:QRS720833 QHW720740:QHW720833 PYA720740:PYA720833 POE720740:POE720833 PEI720740:PEI720833 OUM720740:OUM720833 OKQ720740:OKQ720833 OAU720740:OAU720833 NQY720740:NQY720833 NHC720740:NHC720833 MXG720740:MXG720833 MNK720740:MNK720833 MDO720740:MDO720833 LTS720740:LTS720833 LJW720740:LJW720833 LAA720740:LAA720833 KQE720740:KQE720833 KGI720740:KGI720833 JWM720740:JWM720833 JMQ720740:JMQ720833 JCU720740:JCU720833 ISY720740:ISY720833 IJC720740:IJC720833 HZG720740:HZG720833 HPK720740:HPK720833 HFO720740:HFO720833 GVS720740:GVS720833 GLW720740:GLW720833 GCA720740:GCA720833 FSE720740:FSE720833 FII720740:FII720833 EYM720740:EYM720833 EOQ720740:EOQ720833 EEU720740:EEU720833 DUY720740:DUY720833 DLC720740:DLC720833 DBG720740:DBG720833 CRK720740:CRK720833 CHO720740:CHO720833 BXS720740:BXS720833 BNW720740:BNW720833 BEA720740:BEA720833 AUE720740:AUE720833 AKI720740:AKI720833 AAM720740:AAM720833 QQ720740:QQ720833 GU720740:GU720833 WTG655204:WTG655297 WJK655204:WJK655297 VZO655204:VZO655297 VPS655204:VPS655297 VFW655204:VFW655297 UWA655204:UWA655297 UME655204:UME655297 UCI655204:UCI655297 TSM655204:TSM655297 TIQ655204:TIQ655297 SYU655204:SYU655297 SOY655204:SOY655297 SFC655204:SFC655297 RVG655204:RVG655297 RLK655204:RLK655297 RBO655204:RBO655297 QRS655204:QRS655297 QHW655204:QHW655297 PYA655204:PYA655297 POE655204:POE655297 PEI655204:PEI655297 OUM655204:OUM655297 OKQ655204:OKQ655297 OAU655204:OAU655297 NQY655204:NQY655297 NHC655204:NHC655297 MXG655204:MXG655297 MNK655204:MNK655297 MDO655204:MDO655297 LTS655204:LTS655297 LJW655204:LJW655297 LAA655204:LAA655297 KQE655204:KQE655297 KGI655204:KGI655297 JWM655204:JWM655297 JMQ655204:JMQ655297 JCU655204:JCU655297 ISY655204:ISY655297 IJC655204:IJC655297 HZG655204:HZG655297 HPK655204:HPK655297 HFO655204:HFO655297 GVS655204:GVS655297 GLW655204:GLW655297 GCA655204:GCA655297 FSE655204:FSE655297 FII655204:FII655297 EYM655204:EYM655297 EOQ655204:EOQ655297 EEU655204:EEU655297 DUY655204:DUY655297 DLC655204:DLC655297 DBG655204:DBG655297 CRK655204:CRK655297 CHO655204:CHO655297 BXS655204:BXS655297 BNW655204:BNW655297 BEA655204:BEA655297 AUE655204:AUE655297 AKI655204:AKI655297 AAM655204:AAM655297 QQ655204:QQ655297 GU655204:GU655297 WTG589668:WTG589761 WJK589668:WJK589761 VZO589668:VZO589761 VPS589668:VPS589761 VFW589668:VFW589761 UWA589668:UWA589761 UME589668:UME589761 UCI589668:UCI589761 TSM589668:TSM589761 TIQ589668:TIQ589761 SYU589668:SYU589761 SOY589668:SOY589761 SFC589668:SFC589761 RVG589668:RVG589761 RLK589668:RLK589761 RBO589668:RBO589761 QRS589668:QRS589761 QHW589668:QHW589761 PYA589668:PYA589761 POE589668:POE589761 PEI589668:PEI589761 OUM589668:OUM589761 OKQ589668:OKQ589761 OAU589668:OAU589761 NQY589668:NQY589761 NHC589668:NHC589761 MXG589668:MXG589761 MNK589668:MNK589761 MDO589668:MDO589761 LTS589668:LTS589761 LJW589668:LJW589761 LAA589668:LAA589761 KQE589668:KQE589761 KGI589668:KGI589761 JWM589668:JWM589761 JMQ589668:JMQ589761 JCU589668:JCU589761 ISY589668:ISY589761 IJC589668:IJC589761 HZG589668:HZG589761 HPK589668:HPK589761 HFO589668:HFO589761 GVS589668:GVS589761 GLW589668:GLW589761 GCA589668:GCA589761 FSE589668:FSE589761 FII589668:FII589761 EYM589668:EYM589761 EOQ589668:EOQ589761 EEU589668:EEU589761 DUY589668:DUY589761 DLC589668:DLC589761 DBG589668:DBG589761 CRK589668:CRK589761 CHO589668:CHO589761 BXS589668:BXS589761 BNW589668:BNW589761 BEA589668:BEA589761 AUE589668:AUE589761 AKI589668:AKI589761 AAM589668:AAM589761 QQ589668:QQ589761 GU589668:GU589761 WTG524132:WTG524225 WJK524132:WJK524225 VZO524132:VZO524225 VPS524132:VPS524225 VFW524132:VFW524225 UWA524132:UWA524225 UME524132:UME524225 UCI524132:UCI524225 TSM524132:TSM524225 TIQ524132:TIQ524225 SYU524132:SYU524225 SOY524132:SOY524225 SFC524132:SFC524225 RVG524132:RVG524225 RLK524132:RLK524225 RBO524132:RBO524225 QRS524132:QRS524225 QHW524132:QHW524225 PYA524132:PYA524225 POE524132:POE524225 PEI524132:PEI524225 OUM524132:OUM524225 OKQ524132:OKQ524225 OAU524132:OAU524225 NQY524132:NQY524225 NHC524132:NHC524225 MXG524132:MXG524225 MNK524132:MNK524225 MDO524132:MDO524225 LTS524132:LTS524225 LJW524132:LJW524225 LAA524132:LAA524225 KQE524132:KQE524225 KGI524132:KGI524225 JWM524132:JWM524225 JMQ524132:JMQ524225 JCU524132:JCU524225 ISY524132:ISY524225 IJC524132:IJC524225 HZG524132:HZG524225 HPK524132:HPK524225 HFO524132:HFO524225 GVS524132:GVS524225 GLW524132:GLW524225 GCA524132:GCA524225 FSE524132:FSE524225 FII524132:FII524225 EYM524132:EYM524225 EOQ524132:EOQ524225 EEU524132:EEU524225 DUY524132:DUY524225 DLC524132:DLC524225 DBG524132:DBG524225 CRK524132:CRK524225 CHO524132:CHO524225 BXS524132:BXS524225 BNW524132:BNW524225 BEA524132:BEA524225 AUE524132:AUE524225 AKI524132:AKI524225 AAM524132:AAM524225 QQ524132:QQ524225 GU524132:GU524225 WTG458596:WTG458689 WJK458596:WJK458689 VZO458596:VZO458689 VPS458596:VPS458689 VFW458596:VFW458689 UWA458596:UWA458689 UME458596:UME458689 UCI458596:UCI458689 TSM458596:TSM458689 TIQ458596:TIQ458689 SYU458596:SYU458689 SOY458596:SOY458689 SFC458596:SFC458689 RVG458596:RVG458689 RLK458596:RLK458689 RBO458596:RBO458689 QRS458596:QRS458689 QHW458596:QHW458689 PYA458596:PYA458689 POE458596:POE458689 PEI458596:PEI458689 OUM458596:OUM458689 OKQ458596:OKQ458689 OAU458596:OAU458689 NQY458596:NQY458689 NHC458596:NHC458689 MXG458596:MXG458689 MNK458596:MNK458689 MDO458596:MDO458689 LTS458596:LTS458689 LJW458596:LJW458689 LAA458596:LAA458689 KQE458596:KQE458689 KGI458596:KGI458689 JWM458596:JWM458689 JMQ458596:JMQ458689 JCU458596:JCU458689 ISY458596:ISY458689 IJC458596:IJC458689 HZG458596:HZG458689 HPK458596:HPK458689 HFO458596:HFO458689 GVS458596:GVS458689 GLW458596:GLW458689 GCA458596:GCA458689 FSE458596:FSE458689 FII458596:FII458689 EYM458596:EYM458689 EOQ458596:EOQ458689 EEU458596:EEU458689 DUY458596:DUY458689 DLC458596:DLC458689 DBG458596:DBG458689 CRK458596:CRK458689 CHO458596:CHO458689 BXS458596:BXS458689 BNW458596:BNW458689 BEA458596:BEA458689 AUE458596:AUE458689 AKI458596:AKI458689 AAM458596:AAM458689 QQ458596:QQ458689 GU458596:GU458689 WTG393060:WTG393153 WJK393060:WJK393153 VZO393060:VZO393153 VPS393060:VPS393153 VFW393060:VFW393153 UWA393060:UWA393153 UME393060:UME393153 UCI393060:UCI393153 TSM393060:TSM393153 TIQ393060:TIQ393153 SYU393060:SYU393153 SOY393060:SOY393153 SFC393060:SFC393153 RVG393060:RVG393153 RLK393060:RLK393153 RBO393060:RBO393153 QRS393060:QRS393153 QHW393060:QHW393153 PYA393060:PYA393153 POE393060:POE393153 PEI393060:PEI393153 OUM393060:OUM393153 OKQ393060:OKQ393153 OAU393060:OAU393153 NQY393060:NQY393153 NHC393060:NHC393153 MXG393060:MXG393153 MNK393060:MNK393153 MDO393060:MDO393153 LTS393060:LTS393153 LJW393060:LJW393153 LAA393060:LAA393153 KQE393060:KQE393153 KGI393060:KGI393153 JWM393060:JWM393153 JMQ393060:JMQ393153 JCU393060:JCU393153 ISY393060:ISY393153 IJC393060:IJC393153 HZG393060:HZG393153 HPK393060:HPK393153 HFO393060:HFO393153 GVS393060:GVS393153 GLW393060:GLW393153 GCA393060:GCA393153 FSE393060:FSE393153 FII393060:FII393153 EYM393060:EYM393153 EOQ393060:EOQ393153 EEU393060:EEU393153 DUY393060:DUY393153 DLC393060:DLC393153 DBG393060:DBG393153 CRK393060:CRK393153 CHO393060:CHO393153 BXS393060:BXS393153 BNW393060:BNW393153 BEA393060:BEA393153 AUE393060:AUE393153 AKI393060:AKI393153 AAM393060:AAM393153 QQ393060:QQ393153 GU393060:GU393153 WTG327524:WTG327617 WJK327524:WJK327617 VZO327524:VZO327617 VPS327524:VPS327617 VFW327524:VFW327617 UWA327524:UWA327617 UME327524:UME327617 UCI327524:UCI327617 TSM327524:TSM327617 TIQ327524:TIQ327617 SYU327524:SYU327617 SOY327524:SOY327617 SFC327524:SFC327617 RVG327524:RVG327617 RLK327524:RLK327617 RBO327524:RBO327617 QRS327524:QRS327617 QHW327524:QHW327617 PYA327524:PYA327617 POE327524:POE327617 PEI327524:PEI327617 OUM327524:OUM327617 OKQ327524:OKQ327617 OAU327524:OAU327617 NQY327524:NQY327617 NHC327524:NHC327617 MXG327524:MXG327617 MNK327524:MNK327617 MDO327524:MDO327617 LTS327524:LTS327617 LJW327524:LJW327617 LAA327524:LAA327617 KQE327524:KQE327617 KGI327524:KGI327617 JWM327524:JWM327617 JMQ327524:JMQ327617 JCU327524:JCU327617 ISY327524:ISY327617 IJC327524:IJC327617 HZG327524:HZG327617 HPK327524:HPK327617 HFO327524:HFO327617 GVS327524:GVS327617 GLW327524:GLW327617 GCA327524:GCA327617 FSE327524:FSE327617 FII327524:FII327617 EYM327524:EYM327617 EOQ327524:EOQ327617 EEU327524:EEU327617 DUY327524:DUY327617 DLC327524:DLC327617 DBG327524:DBG327617 CRK327524:CRK327617 CHO327524:CHO327617 BXS327524:BXS327617 BNW327524:BNW327617 BEA327524:BEA327617 AUE327524:AUE327617 AKI327524:AKI327617 AAM327524:AAM327617 QQ327524:QQ327617 GU327524:GU327617 WTG261988:WTG262081 WJK261988:WJK262081 VZO261988:VZO262081 VPS261988:VPS262081 VFW261988:VFW262081 UWA261988:UWA262081 UME261988:UME262081 UCI261988:UCI262081 TSM261988:TSM262081 TIQ261988:TIQ262081 SYU261988:SYU262081 SOY261988:SOY262081 SFC261988:SFC262081 RVG261988:RVG262081 RLK261988:RLK262081 RBO261988:RBO262081 QRS261988:QRS262081 QHW261988:QHW262081 PYA261988:PYA262081 POE261988:POE262081 PEI261988:PEI262081 OUM261988:OUM262081 OKQ261988:OKQ262081 OAU261988:OAU262081 NQY261988:NQY262081 NHC261988:NHC262081 MXG261988:MXG262081 MNK261988:MNK262081 MDO261988:MDO262081 LTS261988:LTS262081 LJW261988:LJW262081 LAA261988:LAA262081 KQE261988:KQE262081 KGI261988:KGI262081 JWM261988:JWM262081 JMQ261988:JMQ262081 JCU261988:JCU262081 ISY261988:ISY262081 IJC261988:IJC262081 HZG261988:HZG262081 HPK261988:HPK262081 HFO261988:HFO262081 GVS261988:GVS262081 GLW261988:GLW262081 GCA261988:GCA262081 FSE261988:FSE262081 FII261988:FII262081 EYM261988:EYM262081 EOQ261988:EOQ262081 EEU261988:EEU262081 DUY261988:DUY262081 DLC261988:DLC262081 DBG261988:DBG262081 CRK261988:CRK262081 CHO261988:CHO262081 BXS261988:BXS262081 BNW261988:BNW262081 BEA261988:BEA262081 AUE261988:AUE262081 AKI261988:AKI262081 AAM261988:AAM262081 QQ261988:QQ262081 GU261988:GU262081 WTG196452:WTG196545 WJK196452:WJK196545 VZO196452:VZO196545 VPS196452:VPS196545 VFW196452:VFW196545 UWA196452:UWA196545 UME196452:UME196545 UCI196452:UCI196545 TSM196452:TSM196545 TIQ196452:TIQ196545 SYU196452:SYU196545 SOY196452:SOY196545 SFC196452:SFC196545 RVG196452:RVG196545 RLK196452:RLK196545 RBO196452:RBO196545 QRS196452:QRS196545 QHW196452:QHW196545 PYA196452:PYA196545 POE196452:POE196545 PEI196452:PEI196545 OUM196452:OUM196545 OKQ196452:OKQ196545 OAU196452:OAU196545 NQY196452:NQY196545 NHC196452:NHC196545 MXG196452:MXG196545 MNK196452:MNK196545 MDO196452:MDO196545 LTS196452:LTS196545 LJW196452:LJW196545 LAA196452:LAA196545 KQE196452:KQE196545 KGI196452:KGI196545 JWM196452:JWM196545 JMQ196452:JMQ196545 JCU196452:JCU196545 ISY196452:ISY196545 IJC196452:IJC196545 HZG196452:HZG196545 HPK196452:HPK196545 HFO196452:HFO196545 GVS196452:GVS196545 GLW196452:GLW196545 GCA196452:GCA196545 FSE196452:FSE196545 FII196452:FII196545 EYM196452:EYM196545 EOQ196452:EOQ196545 EEU196452:EEU196545 DUY196452:DUY196545 DLC196452:DLC196545 DBG196452:DBG196545 CRK196452:CRK196545 CHO196452:CHO196545 BXS196452:BXS196545 BNW196452:BNW196545 BEA196452:BEA196545 AUE196452:AUE196545 AKI196452:AKI196545 AAM196452:AAM196545 QQ196452:QQ196545 GU196452:GU196545 WTG130916:WTG131009 WJK130916:WJK131009 VZO130916:VZO131009 VPS130916:VPS131009 VFW130916:VFW131009 UWA130916:UWA131009 UME130916:UME131009 UCI130916:UCI131009 TSM130916:TSM131009 TIQ130916:TIQ131009 SYU130916:SYU131009 SOY130916:SOY131009 SFC130916:SFC131009 RVG130916:RVG131009 RLK130916:RLK131009 RBO130916:RBO131009 QRS130916:QRS131009 QHW130916:QHW131009 PYA130916:PYA131009 POE130916:POE131009 PEI130916:PEI131009 OUM130916:OUM131009 OKQ130916:OKQ131009 OAU130916:OAU131009 NQY130916:NQY131009 NHC130916:NHC131009 MXG130916:MXG131009 MNK130916:MNK131009 MDO130916:MDO131009 LTS130916:LTS131009 LJW130916:LJW131009 LAA130916:LAA131009 KQE130916:KQE131009 KGI130916:KGI131009 JWM130916:JWM131009 JMQ130916:JMQ131009 JCU130916:JCU131009 ISY130916:ISY131009 IJC130916:IJC131009 HZG130916:HZG131009 HPK130916:HPK131009 HFO130916:HFO131009 GVS130916:GVS131009 GLW130916:GLW131009 GCA130916:GCA131009 FSE130916:FSE131009 FII130916:FII131009 EYM130916:EYM131009 EOQ130916:EOQ131009 EEU130916:EEU131009 DUY130916:DUY131009 DLC130916:DLC131009 DBG130916:DBG131009 CRK130916:CRK131009 CHO130916:CHO131009 BXS130916:BXS131009 BNW130916:BNW131009 BEA130916:BEA131009 AUE130916:AUE131009 AKI130916:AKI131009 AAM130916:AAM131009 QQ130916:QQ131009 GU130916:GU131009 WTG65380:WTG65473 WJK65380:WJK65473 VZO65380:VZO65473 VPS65380:VPS65473 VFW65380:VFW65473 UWA65380:UWA65473 UME65380:UME65473 UCI65380:UCI65473 TSM65380:TSM65473 TIQ65380:TIQ65473 SYU65380:SYU65473 SOY65380:SOY65473 SFC65380:SFC65473 RVG65380:RVG65473 RLK65380:RLK65473 RBO65380:RBO65473 QRS65380:QRS65473 QHW65380:QHW65473 PYA65380:PYA65473 POE65380:POE65473 PEI65380:PEI65473 OUM65380:OUM65473 OKQ65380:OKQ65473 OAU65380:OAU65473 NQY65380:NQY65473 NHC65380:NHC65473 MXG65380:MXG65473 MNK65380:MNK65473 MDO65380:MDO65473 LTS65380:LTS65473 LJW65380:LJW65473 LAA65380:LAA65473 KQE65380:KQE65473 KGI65380:KGI65473 JWM65380:JWM65473 JMQ65380:JMQ65473 JCU65380:JCU65473 ISY65380:ISY65473 IJC65380:IJC65473 HZG65380:HZG65473 HPK65380:HPK65473 HFO65380:HFO65473 GVS65380:GVS65473 GLW65380:GLW65473 GCA65380:GCA65473 FSE65380:FSE65473 FII65380:FII65473 EYM65380:EYM65473 EOQ65380:EOQ65473 EEU65380:EEU65473 DUY65380:DUY65473 DLC65380:DLC65473 DBG65380:DBG65473 CRK65380:CRK65473 CHO65380:CHO65473 BXS65380:BXS65473 BNW65380:BNW65473 BEA65380:BEA65473 AUE65380:AUE65473 AKI65380:AKI65473 AAM65380:AAM65473 QQ65380:QQ65473 GU65380:GU65473 VZO982815:VZO982882 IT33 HE32 WTQ32 WJU32 VZY32 VQC32 VGG32 UWK32 UMO32 UCS32 TSW32 TJA32 SZE32 SPI32 SFM32 RVQ32 RLU32 RBY32 QSC32 QIG32 PYK32 POO32 PES32 OUW32 OLA32 OBE32 NRI32 NHM32 MXQ32 MNU32 MDY32 LUC32 LKG32 LAK32 KQO32 KGS32 JWW32 JNA32 JDE32 ITI32 IJM32 HZQ32 HPU32 HFY32 GWC32 GMG32 GCK32 FSO32 FIS32 EYW32 EPA32 EFE32 DVI32 DLM32 DBQ32 CRU32 CHY32 BYC32 BOG32 BEK32 AUO32 AKS32 AAW32 RA32 WVF33 WLJ33 WBN33 VRR33 VHV33 UXZ33 UOD33 UEH33 TUL33 TKP33 TAT33 SQX33 SHB33 RXF33 RNJ33 RDN33 QTR33 QJV33 PZZ33 PQD33 PGH33 OWL33 OMP33 OCT33 NSX33 NJB33 MZF33 MPJ33 MFN33 LVR33 LLV33 LBZ33 KSD33 KIH33 JYL33 JOP33 JET33 IUX33 ILB33 IBF33 HRJ33 HHN33 GXR33 GNV33 GDZ33 FUD33 FKH33 FAL33 EQP33 EGT33 DWX33 DNB33 DDF33 CTJ33 CJN33 BZR33 BPV33 BFZ33 AWD33 AMH33 ACL33 SP33 GU34:GU92 WTG34:WTG92 WJK34:WJK92 VZO34:VZO92 VPS34:VPS92 VFW34:VFW92 UWA34:UWA92 UME34:UME92 UCI34:UCI92 TSM34:TSM92 TIQ34:TIQ92 SYU34:SYU92 SOY34:SOY92 SFC34:SFC92 RVG34:RVG92 RLK34:RLK92 RBO34:RBO92 QRS34:QRS92 QHW34:QHW92 PYA34:PYA92 POE34:POE92 PEI34:PEI92 OUM34:OUM92 OKQ34:OKQ92 OAU34:OAU92 NQY34:NQY92 NHC34:NHC92 MXG34:MXG92 MNK34:MNK92 MDO34:MDO92 LTS34:LTS92 LJW34:LJW92 LAA34:LAA92 KQE34:KQE92 KGI34:KGI92 JWM34:JWM92 JMQ34:JMQ92 JCU34:JCU92 ISY34:ISY92 IJC34:IJC92 HZG34:HZG92 HPK34:HPK92 HFO34:HFO92 GVS34:GVS92 GLW34:GLW92 GCA34:GCA92 FSE34:FSE92 FII34:FII92 EYM34:EYM92 EOQ34:EOQ92 EEU34:EEU92 DUY34:DUY92 DLC34:DLC92 DBG34:DBG92 CRK34:CRK92 CHO34:CHO92 BXS34:BXS92 BNW34:BNW92 BEA34:BEA92 AUE34:AUE92 AKI34:AKI92 AAM34:AAM92 QQ34:QQ92 QQ7:QQ31 AAM7:AAM31 AKI7:AKI31 AUE7:AUE31 BEA7:BEA31 BNW7:BNW31 BXS7:BXS31 CHO7:CHO31 CRK7:CRK31 DBG7:DBG31 DLC7:DLC31 DUY7:DUY31 EEU7:EEU31 EOQ7:EOQ31 EYM7:EYM31 FII7:FII31 FSE7:FSE31 GCA7:GCA31 GLW7:GLW31 GVS7:GVS31 HFO7:HFO31 HPK7:HPK31 HZG7:HZG31 IJC7:IJC31 ISY7:ISY31 JCU7:JCU31 JMQ7:JMQ31 JWM7:JWM31 KGI7:KGI31 KQE7:KQE31 LAA7:LAA31 LJW7:LJW31 LTS7:LTS31 MDO7:MDO31 MNK7:MNK31 MXG7:MXG31 NHC7:NHC31 NQY7:NQY31 OAU7:OAU31 OKQ7:OKQ31 OUM7:OUM31 PEI7:PEI31 POE7:POE31 PYA7:PYA31 QHW7:QHW31 QRS7:QRS31 RBO7:RBO31 RLK7:RLK31 RVG7:RVG31 SFC7:SFC31 SOY7:SOY31 SYU7:SYU31 TIQ7:TIQ31 TSM7:TSM31 UCI7:UCI31 UME7:UME31 UWA7:UWA31 VFW7:VFW31 VPS7:VPS31 VZO7:VZO31 WJK7:WJK31 WTG7:WTG31 GU7:GU31" xr:uid="{00000000-0002-0000-09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&amp;C&amp;P ページ&amp;Rなだれ防止工照査③（兵庫県）</oddFooter>
  </headerFooter>
  <rowBreaks count="2" manualBreakCount="2">
    <brk id="31" min="1" max="9" man="1"/>
    <brk id="48" min="1"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50"/>
  <sheetViews>
    <sheetView showGridLines="0" view="pageBreakPreview" zoomScale="70" zoomScaleNormal="55" zoomScaleSheetLayoutView="70" workbookViewId="0">
      <pane ySplit="6" topLeftCell="A7" activePane="bottomLeft" state="frozen"/>
      <selection pane="bottomLeft" activeCell="F46" sqref="F46"/>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95" t="s">
        <v>50</v>
      </c>
      <c r="C1" s="195"/>
      <c r="D1" s="195"/>
      <c r="E1" s="195"/>
      <c r="F1" s="195"/>
      <c r="G1" s="195"/>
      <c r="H1" s="195"/>
      <c r="I1" s="195"/>
      <c r="J1" s="195"/>
    </row>
    <row r="2" spans="2:10" ht="24" x14ac:dyDescent="0.15">
      <c r="E2" s="4"/>
      <c r="F2" s="4"/>
      <c r="G2" s="4"/>
      <c r="H2" s="4"/>
      <c r="I2" s="4"/>
      <c r="J2" s="51" t="s">
        <v>137</v>
      </c>
    </row>
    <row r="3" spans="2:10" ht="13.5" customHeight="1" x14ac:dyDescent="0.15">
      <c r="B3" s="196" t="s">
        <v>125</v>
      </c>
      <c r="C3" s="196" t="s">
        <v>0</v>
      </c>
      <c r="D3" s="199" t="s">
        <v>1</v>
      </c>
      <c r="E3" s="200"/>
      <c r="F3" s="205" t="s">
        <v>140</v>
      </c>
      <c r="G3" s="206"/>
      <c r="H3" s="207"/>
      <c r="I3" s="196" t="s">
        <v>127</v>
      </c>
      <c r="J3" s="196" t="s">
        <v>128</v>
      </c>
    </row>
    <row r="4" spans="2:10" ht="13.5" customHeight="1" x14ac:dyDescent="0.15">
      <c r="B4" s="197"/>
      <c r="C4" s="197"/>
      <c r="D4" s="201"/>
      <c r="E4" s="202"/>
      <c r="F4" s="196" t="s">
        <v>129</v>
      </c>
      <c r="G4" s="48" t="s">
        <v>130</v>
      </c>
      <c r="H4" s="49"/>
      <c r="I4" s="197"/>
      <c r="J4" s="197"/>
    </row>
    <row r="5" spans="2:10" ht="13.5" customHeight="1" x14ac:dyDescent="0.15">
      <c r="B5" s="197"/>
      <c r="C5" s="197"/>
      <c r="D5" s="201"/>
      <c r="E5" s="202"/>
      <c r="F5" s="198"/>
      <c r="G5" s="8"/>
      <c r="H5" s="50" t="s">
        <v>131</v>
      </c>
      <c r="I5" s="198"/>
      <c r="J5" s="198"/>
    </row>
    <row r="6" spans="2:10" ht="67.5" x14ac:dyDescent="0.15">
      <c r="B6" s="198"/>
      <c r="C6" s="198"/>
      <c r="D6" s="203"/>
      <c r="E6" s="204"/>
      <c r="F6" s="47" t="s">
        <v>132</v>
      </c>
      <c r="G6" s="47" t="s">
        <v>133</v>
      </c>
      <c r="H6" s="47" t="s">
        <v>134</v>
      </c>
      <c r="I6" s="47" t="s">
        <v>135</v>
      </c>
      <c r="J6" s="47" t="s">
        <v>136</v>
      </c>
    </row>
    <row r="7" spans="2:10" x14ac:dyDescent="0.15">
      <c r="B7" s="6"/>
      <c r="C7" s="20"/>
      <c r="D7" s="45"/>
      <c r="E7" s="21"/>
      <c r="F7" s="6"/>
      <c r="G7" s="6"/>
      <c r="H7" s="6"/>
      <c r="I7" s="6"/>
      <c r="J7" s="6"/>
    </row>
    <row r="8" spans="2:10" x14ac:dyDescent="0.15">
      <c r="B8" s="6"/>
      <c r="C8" s="20"/>
      <c r="D8" s="45"/>
      <c r="E8" s="21"/>
      <c r="F8" s="6"/>
      <c r="G8" s="6"/>
      <c r="H8" s="6"/>
      <c r="I8" s="6"/>
      <c r="J8" s="6"/>
    </row>
    <row r="9" spans="2:10" x14ac:dyDescent="0.15">
      <c r="B9" s="6"/>
      <c r="C9" s="20"/>
      <c r="D9" s="45"/>
      <c r="E9" s="21"/>
      <c r="F9" s="6"/>
      <c r="G9" s="6"/>
      <c r="H9" s="6"/>
      <c r="I9" s="6"/>
      <c r="J9" s="6"/>
    </row>
    <row r="10" spans="2:10" x14ac:dyDescent="0.15">
      <c r="B10" s="6"/>
      <c r="C10" s="20"/>
      <c r="D10" s="45"/>
      <c r="E10" s="12"/>
      <c r="F10" s="6"/>
      <c r="G10" s="6"/>
      <c r="H10" s="6"/>
      <c r="I10" s="6"/>
      <c r="J10" s="6"/>
    </row>
    <row r="11" spans="2:10" x14ac:dyDescent="0.15">
      <c r="B11" s="6"/>
      <c r="C11" s="20"/>
      <c r="D11" s="45"/>
      <c r="E11" s="12"/>
      <c r="F11" s="6"/>
      <c r="G11" s="6"/>
      <c r="H11" s="6"/>
      <c r="I11" s="6"/>
      <c r="J11" s="6"/>
    </row>
    <row r="12" spans="2:10" x14ac:dyDescent="0.15">
      <c r="B12" s="6"/>
      <c r="C12" s="20"/>
      <c r="D12" s="45"/>
      <c r="E12" s="20"/>
      <c r="F12" s="6"/>
      <c r="G12" s="6"/>
      <c r="H12" s="6"/>
      <c r="I12" s="6"/>
      <c r="J12" s="6"/>
    </row>
    <row r="13" spans="2:10" x14ac:dyDescent="0.15">
      <c r="B13" s="6"/>
      <c r="C13" s="20"/>
      <c r="D13" s="45"/>
      <c r="E13" s="12"/>
      <c r="F13" s="6"/>
      <c r="G13" s="6"/>
      <c r="H13" s="6"/>
      <c r="I13" s="6"/>
      <c r="J13" s="6"/>
    </row>
    <row r="14" spans="2:10" x14ac:dyDescent="0.15">
      <c r="B14" s="6"/>
      <c r="C14" s="20"/>
      <c r="D14" s="45"/>
      <c r="E14" s="12"/>
      <c r="F14" s="6"/>
      <c r="G14" s="6"/>
      <c r="H14" s="6"/>
      <c r="I14" s="6"/>
      <c r="J14" s="6"/>
    </row>
    <row r="15" spans="2:10" x14ac:dyDescent="0.15">
      <c r="B15" s="6"/>
      <c r="C15" s="20"/>
      <c r="D15" s="45"/>
      <c r="E15" s="12"/>
      <c r="F15" s="6"/>
      <c r="G15" s="6"/>
      <c r="H15" s="6"/>
      <c r="I15" s="6"/>
      <c r="J15" s="6"/>
    </row>
    <row r="16" spans="2:10" x14ac:dyDescent="0.15">
      <c r="B16" s="6"/>
      <c r="C16" s="20"/>
      <c r="D16" s="45"/>
      <c r="E16" s="12"/>
      <c r="F16" s="6"/>
      <c r="G16" s="6"/>
      <c r="H16" s="6"/>
      <c r="I16" s="6"/>
      <c r="J16" s="6"/>
    </row>
    <row r="17" spans="2:10" x14ac:dyDescent="0.15">
      <c r="B17" s="6"/>
      <c r="C17" s="20"/>
      <c r="D17" s="45"/>
      <c r="E17" s="12"/>
      <c r="F17" s="6"/>
      <c r="G17" s="6"/>
      <c r="H17" s="6"/>
      <c r="I17" s="6"/>
      <c r="J17" s="6"/>
    </row>
    <row r="18" spans="2:10" x14ac:dyDescent="0.15">
      <c r="B18" s="6"/>
      <c r="C18" s="20"/>
      <c r="D18" s="45"/>
      <c r="E18" s="12"/>
      <c r="F18" s="6"/>
      <c r="G18" s="6"/>
      <c r="H18" s="6"/>
      <c r="I18" s="6"/>
      <c r="J18" s="6"/>
    </row>
    <row r="19" spans="2:10" x14ac:dyDescent="0.15">
      <c r="B19" s="6"/>
      <c r="C19" s="20"/>
      <c r="D19" s="45"/>
      <c r="E19" s="21"/>
      <c r="F19" s="6"/>
      <c r="G19" s="6"/>
      <c r="H19" s="6"/>
      <c r="I19" s="6"/>
      <c r="J19" s="6"/>
    </row>
    <row r="20" spans="2:10" x14ac:dyDescent="0.15">
      <c r="B20" s="6"/>
      <c r="C20" s="20"/>
      <c r="D20" s="45"/>
      <c r="E20" s="12"/>
      <c r="F20" s="6"/>
      <c r="G20" s="6"/>
      <c r="H20" s="6"/>
      <c r="I20" s="6"/>
      <c r="J20" s="6"/>
    </row>
    <row r="21" spans="2:10" x14ac:dyDescent="0.15">
      <c r="B21" s="6"/>
      <c r="C21" s="20"/>
      <c r="D21" s="45"/>
      <c r="E21" s="20"/>
      <c r="F21" s="6"/>
      <c r="G21" s="6"/>
      <c r="H21" s="6"/>
      <c r="I21" s="6"/>
      <c r="J21" s="6"/>
    </row>
    <row r="22" spans="2:10" x14ac:dyDescent="0.15">
      <c r="B22" s="6"/>
      <c r="C22" s="20"/>
      <c r="D22" s="45"/>
      <c r="E22" s="12"/>
      <c r="F22" s="6"/>
      <c r="G22" s="6"/>
      <c r="H22" s="6"/>
      <c r="I22" s="6"/>
      <c r="J22" s="6"/>
    </row>
    <row r="23" spans="2:10" x14ac:dyDescent="0.15">
      <c r="B23" s="6"/>
      <c r="C23" s="20"/>
      <c r="D23" s="45"/>
      <c r="E23" s="20"/>
      <c r="F23" s="6"/>
      <c r="G23" s="6"/>
      <c r="H23" s="6"/>
      <c r="I23" s="6"/>
      <c r="J23" s="6"/>
    </row>
    <row r="24" spans="2:10" x14ac:dyDescent="0.15">
      <c r="B24" s="6"/>
      <c r="C24" s="20"/>
      <c r="D24" s="45"/>
      <c r="E24" s="12"/>
      <c r="F24" s="6"/>
      <c r="G24" s="6"/>
      <c r="H24" s="6"/>
      <c r="I24" s="6"/>
      <c r="J24" s="6"/>
    </row>
    <row r="25" spans="2:10" x14ac:dyDescent="0.15">
      <c r="B25" s="6"/>
      <c r="C25" s="20"/>
      <c r="D25" s="45"/>
      <c r="E25" s="20"/>
      <c r="F25" s="6"/>
      <c r="G25" s="6"/>
      <c r="H25" s="6"/>
      <c r="I25" s="6"/>
      <c r="J25" s="6"/>
    </row>
    <row r="26" spans="2:10" x14ac:dyDescent="0.15">
      <c r="B26" s="6"/>
      <c r="C26" s="20"/>
      <c r="D26" s="45"/>
      <c r="E26" s="12"/>
      <c r="F26" s="6"/>
      <c r="G26" s="6"/>
      <c r="H26" s="6"/>
      <c r="I26" s="6"/>
      <c r="J26" s="6"/>
    </row>
    <row r="27" spans="2:10" x14ac:dyDescent="0.15">
      <c r="B27" s="6"/>
      <c r="C27" s="20"/>
      <c r="D27" s="45"/>
      <c r="E27" s="20"/>
      <c r="F27" s="6"/>
      <c r="G27" s="6"/>
      <c r="H27" s="6"/>
      <c r="I27" s="6"/>
      <c r="J27" s="6"/>
    </row>
    <row r="28" spans="2:10" x14ac:dyDescent="0.15">
      <c r="B28" s="6"/>
      <c r="C28" s="20"/>
      <c r="D28" s="45"/>
      <c r="E28" s="20"/>
      <c r="F28" s="6"/>
      <c r="G28" s="6"/>
      <c r="H28" s="6"/>
      <c r="I28" s="6"/>
      <c r="J28" s="6"/>
    </row>
    <row r="29" spans="2:10" x14ac:dyDescent="0.15">
      <c r="B29" s="6"/>
      <c r="C29" s="20"/>
      <c r="D29" s="45"/>
      <c r="E29" s="20"/>
      <c r="F29" s="6"/>
      <c r="G29" s="6"/>
      <c r="H29" s="6"/>
      <c r="I29" s="6"/>
      <c r="J29" s="6"/>
    </row>
    <row r="30" spans="2:10" x14ac:dyDescent="0.15">
      <c r="B30" s="6"/>
      <c r="C30" s="20"/>
      <c r="D30" s="45"/>
      <c r="E30" s="12"/>
      <c r="F30" s="6"/>
      <c r="G30" s="6"/>
      <c r="H30" s="6"/>
      <c r="I30" s="6"/>
      <c r="J30" s="6"/>
    </row>
    <row r="31" spans="2:10" x14ac:dyDescent="0.15">
      <c r="B31" s="6"/>
      <c r="C31" s="20"/>
      <c r="D31" s="45"/>
      <c r="E31" s="12"/>
      <c r="F31" s="6"/>
      <c r="G31" s="6"/>
      <c r="H31" s="6"/>
      <c r="I31" s="6"/>
      <c r="J31" s="6"/>
    </row>
    <row r="32" spans="2:10" x14ac:dyDescent="0.15">
      <c r="B32" s="6"/>
      <c r="C32" s="20"/>
      <c r="D32" s="45"/>
      <c r="E32" s="12"/>
      <c r="F32" s="6"/>
      <c r="G32" s="6"/>
      <c r="H32" s="6"/>
      <c r="I32" s="6"/>
      <c r="J32" s="6"/>
    </row>
    <row r="33" spans="2:10" x14ac:dyDescent="0.15">
      <c r="B33" s="6"/>
      <c r="C33" s="20"/>
      <c r="D33" s="45"/>
      <c r="E33" s="20"/>
      <c r="F33" s="6"/>
      <c r="G33" s="6"/>
      <c r="H33" s="6"/>
      <c r="I33" s="6"/>
      <c r="J33" s="6"/>
    </row>
    <row r="34" spans="2:10" x14ac:dyDescent="0.15">
      <c r="B34" s="6"/>
      <c r="C34" s="21"/>
      <c r="D34" s="45"/>
      <c r="E34" s="21"/>
      <c r="F34" s="6"/>
      <c r="G34" s="6"/>
      <c r="H34" s="6"/>
      <c r="I34" s="6"/>
      <c r="J34" s="6"/>
    </row>
    <row r="35" spans="2:10" x14ac:dyDescent="0.15">
      <c r="B35" s="6"/>
      <c r="C35" s="21"/>
      <c r="D35" s="45"/>
      <c r="E35" s="21"/>
      <c r="F35" s="6"/>
      <c r="G35" s="6"/>
      <c r="H35" s="6"/>
      <c r="I35" s="6"/>
      <c r="J35" s="6"/>
    </row>
    <row r="36" spans="2:10" x14ac:dyDescent="0.15">
      <c r="B36" s="6"/>
      <c r="C36" s="21"/>
      <c r="D36" s="45"/>
      <c r="E36" s="21"/>
      <c r="F36" s="6"/>
      <c r="G36" s="6"/>
      <c r="H36" s="6"/>
      <c r="I36" s="6"/>
      <c r="J36" s="6"/>
    </row>
    <row r="37" spans="2:10" x14ac:dyDescent="0.15">
      <c r="B37" s="6"/>
      <c r="C37" s="21"/>
      <c r="D37" s="45"/>
      <c r="E37" s="21"/>
      <c r="F37" s="6"/>
      <c r="G37" s="6"/>
      <c r="H37" s="6"/>
      <c r="I37" s="6"/>
      <c r="J37" s="6"/>
    </row>
    <row r="38" spans="2:10" x14ac:dyDescent="0.15">
      <c r="B38" s="6"/>
      <c r="C38" s="21"/>
      <c r="D38" s="45"/>
      <c r="E38" s="21"/>
      <c r="F38" s="6"/>
      <c r="G38" s="6"/>
      <c r="H38" s="6"/>
      <c r="I38" s="6"/>
      <c r="J38" s="6"/>
    </row>
    <row r="39" spans="2:10" x14ac:dyDescent="0.15">
      <c r="B39" s="6"/>
      <c r="C39" s="21"/>
      <c r="D39" s="45"/>
      <c r="E39" s="21"/>
      <c r="F39" s="6"/>
      <c r="G39" s="6"/>
      <c r="H39" s="6"/>
      <c r="I39" s="6"/>
      <c r="J39" s="6"/>
    </row>
    <row r="40" spans="2:10" x14ac:dyDescent="0.15">
      <c r="B40" s="6"/>
      <c r="C40" s="21"/>
      <c r="D40" s="45"/>
      <c r="E40" s="21"/>
      <c r="F40" s="6"/>
      <c r="G40" s="6"/>
      <c r="H40" s="6"/>
      <c r="I40" s="6"/>
      <c r="J40" s="6"/>
    </row>
    <row r="41" spans="2:10" x14ac:dyDescent="0.15">
      <c r="B41" s="6"/>
      <c r="C41" s="21"/>
      <c r="D41" s="45"/>
      <c r="E41" s="21"/>
      <c r="F41" s="6"/>
      <c r="G41" s="6"/>
      <c r="H41" s="6"/>
      <c r="I41" s="6"/>
      <c r="J41" s="6"/>
    </row>
    <row r="42" spans="2:10" x14ac:dyDescent="0.15">
      <c r="B42" s="6"/>
      <c r="C42" s="21"/>
      <c r="D42" s="45"/>
      <c r="E42" s="21"/>
      <c r="F42" s="6"/>
      <c r="G42" s="6"/>
      <c r="H42" s="6"/>
      <c r="I42" s="6"/>
      <c r="J42" s="6"/>
    </row>
    <row r="43" spans="2:10" x14ac:dyDescent="0.15">
      <c r="B43" s="6"/>
      <c r="C43" s="21"/>
      <c r="D43" s="45"/>
      <c r="E43" s="21"/>
      <c r="F43" s="6"/>
      <c r="G43" s="6"/>
      <c r="H43" s="6"/>
      <c r="I43" s="6"/>
      <c r="J43" s="6"/>
    </row>
    <row r="44" spans="2:10" x14ac:dyDescent="0.15">
      <c r="B44" s="6"/>
      <c r="C44" s="21"/>
      <c r="D44" s="45"/>
      <c r="E44" s="21"/>
      <c r="F44" s="6"/>
      <c r="G44" s="6"/>
      <c r="H44" s="6"/>
      <c r="I44" s="6"/>
      <c r="J44" s="6"/>
    </row>
    <row r="45" spans="2:10" x14ac:dyDescent="0.15">
      <c r="B45" s="6"/>
      <c r="C45" s="21"/>
      <c r="D45" s="45"/>
      <c r="E45" s="21"/>
      <c r="F45" s="6"/>
      <c r="G45" s="6"/>
      <c r="H45" s="6"/>
      <c r="I45" s="6"/>
      <c r="J45" s="6"/>
    </row>
    <row r="46" spans="2:10" x14ac:dyDescent="0.15">
      <c r="B46" s="6"/>
      <c r="C46" s="21"/>
      <c r="D46" s="45"/>
      <c r="E46" s="21"/>
      <c r="F46" s="6"/>
      <c r="G46" s="6"/>
      <c r="H46" s="6"/>
      <c r="I46" s="6"/>
      <c r="J46" s="6"/>
    </row>
    <row r="47" spans="2:10" x14ac:dyDescent="0.15">
      <c r="B47" s="6"/>
      <c r="C47" s="21"/>
      <c r="D47" s="45"/>
      <c r="E47" s="21"/>
      <c r="F47" s="6"/>
      <c r="G47" s="6"/>
      <c r="H47" s="6"/>
      <c r="I47" s="6"/>
      <c r="J47" s="6"/>
    </row>
    <row r="48" spans="2:10" x14ac:dyDescent="0.15">
      <c r="B48" s="6"/>
      <c r="C48" s="21"/>
      <c r="D48" s="45"/>
      <c r="E48" s="21"/>
      <c r="F48" s="6"/>
      <c r="G48" s="6"/>
      <c r="H48" s="6"/>
      <c r="I48" s="6"/>
      <c r="J48" s="6"/>
    </row>
    <row r="49" spans="2:10" x14ac:dyDescent="0.15">
      <c r="B49" s="6"/>
      <c r="C49" s="21"/>
      <c r="D49" s="45"/>
      <c r="E49" s="21"/>
      <c r="F49" s="6"/>
      <c r="G49" s="6"/>
      <c r="H49" s="6"/>
      <c r="I49" s="6"/>
      <c r="J49" s="6"/>
    </row>
    <row r="50" spans="2:10" x14ac:dyDescent="0.15">
      <c r="B50" s="7"/>
      <c r="C50" s="22"/>
      <c r="D50" s="46"/>
      <c r="E50" s="9"/>
      <c r="F50" s="7"/>
      <c r="G50" s="7"/>
      <c r="H50" s="7"/>
      <c r="I50" s="7"/>
      <c r="J50" s="7"/>
    </row>
  </sheetData>
  <autoFilter ref="B6:J50" xr:uid="{00000000-0009-0000-0000-00000A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K982773:WJK982840 VPS982773:VPS982840 VFW982773:VFW982840 UWA982773:UWA982840 UME982773:UME982840 UCI982773:UCI982840 TSM982773:TSM982840 TIQ982773:TIQ982840 SYU982773:SYU982840 SOY982773:SOY982840 SFC982773:SFC982840 RVG982773:RVG982840 RLK982773:RLK982840 RBO982773:RBO982840 QRS982773:QRS982840 QHW982773:QHW982840 PYA982773:PYA982840 POE982773:POE982840 PEI982773:PEI982840 OUM982773:OUM982840 OKQ982773:OKQ982840 OAU982773:OAU982840 NQY982773:NQY982840 NHC982773:NHC982840 MXG982773:MXG982840 MNK982773:MNK982840 MDO982773:MDO982840 LTS982773:LTS982840 LJW982773:LJW982840 LAA982773:LAA982840 KQE982773:KQE982840 KGI982773:KGI982840 JWM982773:JWM982840 JMQ982773:JMQ982840 JCU982773:JCU982840 ISY982773:ISY982840 IJC982773:IJC982840 HZG982773:HZG982840 HPK982773:HPK982840 HFO982773:HFO982840 GVS982773:GVS982840 GLW982773:GLW982840 GCA982773:GCA982840 FSE982773:FSE982840 FII982773:FII982840 EYM982773:EYM982840 EOQ982773:EOQ982840 EEU982773:EEU982840 DUY982773:DUY982840 DLC982773:DLC982840 DBG982773:DBG982840 CRK982773:CRK982840 CHO982773:CHO982840 BXS982773:BXS982840 BNW982773:BNW982840 BEA982773:BEA982840 AUE982773:AUE982840 AKI982773:AKI982840 AAM982773:AAM982840 QQ982773:QQ982840 GU982773:GU982840 WTG917237:WTG917304 WJK917237:WJK917304 VZO917237:VZO917304 VPS917237:VPS917304 VFW917237:VFW917304 UWA917237:UWA917304 UME917237:UME917304 UCI917237:UCI917304 TSM917237:TSM917304 TIQ917237:TIQ917304 SYU917237:SYU917304 SOY917237:SOY917304 SFC917237:SFC917304 RVG917237:RVG917304 RLK917237:RLK917304 RBO917237:RBO917304 QRS917237:QRS917304 QHW917237:QHW917304 PYA917237:PYA917304 POE917237:POE917304 PEI917237:PEI917304 OUM917237:OUM917304 OKQ917237:OKQ917304 OAU917237:OAU917304 NQY917237:NQY917304 NHC917237:NHC917304 MXG917237:MXG917304 MNK917237:MNK917304 MDO917237:MDO917304 LTS917237:LTS917304 LJW917237:LJW917304 LAA917237:LAA917304 KQE917237:KQE917304 KGI917237:KGI917304 JWM917237:JWM917304 JMQ917237:JMQ917304 JCU917237:JCU917304 ISY917237:ISY917304 IJC917237:IJC917304 HZG917237:HZG917304 HPK917237:HPK917304 HFO917237:HFO917304 GVS917237:GVS917304 GLW917237:GLW917304 GCA917237:GCA917304 FSE917237:FSE917304 FII917237:FII917304 EYM917237:EYM917304 EOQ917237:EOQ917304 EEU917237:EEU917304 DUY917237:DUY917304 DLC917237:DLC917304 DBG917237:DBG917304 CRK917237:CRK917304 CHO917237:CHO917304 BXS917237:BXS917304 BNW917237:BNW917304 BEA917237:BEA917304 AUE917237:AUE917304 AKI917237:AKI917304 AAM917237:AAM917304 QQ917237:QQ917304 GU917237:GU917304 WTG851701:WTG851768 WJK851701:WJK851768 VZO851701:VZO851768 VPS851701:VPS851768 VFW851701:VFW851768 UWA851701:UWA851768 UME851701:UME851768 UCI851701:UCI851768 TSM851701:TSM851768 TIQ851701:TIQ851768 SYU851701:SYU851768 SOY851701:SOY851768 SFC851701:SFC851768 RVG851701:RVG851768 RLK851701:RLK851768 RBO851701:RBO851768 QRS851701:QRS851768 QHW851701:QHW851768 PYA851701:PYA851768 POE851701:POE851768 PEI851701:PEI851768 OUM851701:OUM851768 OKQ851701:OKQ851768 OAU851701:OAU851768 NQY851701:NQY851768 NHC851701:NHC851768 MXG851701:MXG851768 MNK851701:MNK851768 MDO851701:MDO851768 LTS851701:LTS851768 LJW851701:LJW851768 LAA851701:LAA851768 KQE851701:KQE851768 KGI851701:KGI851768 JWM851701:JWM851768 JMQ851701:JMQ851768 JCU851701:JCU851768 ISY851701:ISY851768 IJC851701:IJC851768 HZG851701:HZG851768 HPK851701:HPK851768 HFO851701:HFO851768 GVS851701:GVS851768 GLW851701:GLW851768 GCA851701:GCA851768 FSE851701:FSE851768 FII851701:FII851768 EYM851701:EYM851768 EOQ851701:EOQ851768 EEU851701:EEU851768 DUY851701:DUY851768 DLC851701:DLC851768 DBG851701:DBG851768 CRK851701:CRK851768 CHO851701:CHO851768 BXS851701:BXS851768 BNW851701:BNW851768 BEA851701:BEA851768 AUE851701:AUE851768 AKI851701:AKI851768 AAM851701:AAM851768 QQ851701:QQ851768 GU851701:GU851768 WTG786165:WTG786232 WJK786165:WJK786232 VZO786165:VZO786232 VPS786165:VPS786232 VFW786165:VFW786232 UWA786165:UWA786232 UME786165:UME786232 UCI786165:UCI786232 TSM786165:TSM786232 TIQ786165:TIQ786232 SYU786165:SYU786232 SOY786165:SOY786232 SFC786165:SFC786232 RVG786165:RVG786232 RLK786165:RLK786232 RBO786165:RBO786232 QRS786165:QRS786232 QHW786165:QHW786232 PYA786165:PYA786232 POE786165:POE786232 PEI786165:PEI786232 OUM786165:OUM786232 OKQ786165:OKQ786232 OAU786165:OAU786232 NQY786165:NQY786232 NHC786165:NHC786232 MXG786165:MXG786232 MNK786165:MNK786232 MDO786165:MDO786232 LTS786165:LTS786232 LJW786165:LJW786232 LAA786165:LAA786232 KQE786165:KQE786232 KGI786165:KGI786232 JWM786165:JWM786232 JMQ786165:JMQ786232 JCU786165:JCU786232 ISY786165:ISY786232 IJC786165:IJC786232 HZG786165:HZG786232 HPK786165:HPK786232 HFO786165:HFO786232 GVS786165:GVS786232 GLW786165:GLW786232 GCA786165:GCA786232 FSE786165:FSE786232 FII786165:FII786232 EYM786165:EYM786232 EOQ786165:EOQ786232 EEU786165:EEU786232 DUY786165:DUY786232 DLC786165:DLC786232 DBG786165:DBG786232 CRK786165:CRK786232 CHO786165:CHO786232 BXS786165:BXS786232 BNW786165:BNW786232 BEA786165:BEA786232 AUE786165:AUE786232 AKI786165:AKI786232 AAM786165:AAM786232 QQ786165:QQ786232 GU786165:GU786232 WTG720629:WTG720696 WJK720629:WJK720696 VZO720629:VZO720696 VPS720629:VPS720696 VFW720629:VFW720696 UWA720629:UWA720696 UME720629:UME720696 UCI720629:UCI720696 TSM720629:TSM720696 TIQ720629:TIQ720696 SYU720629:SYU720696 SOY720629:SOY720696 SFC720629:SFC720696 RVG720629:RVG720696 RLK720629:RLK720696 RBO720629:RBO720696 QRS720629:QRS720696 QHW720629:QHW720696 PYA720629:PYA720696 POE720629:POE720696 PEI720629:PEI720696 OUM720629:OUM720696 OKQ720629:OKQ720696 OAU720629:OAU720696 NQY720629:NQY720696 NHC720629:NHC720696 MXG720629:MXG720696 MNK720629:MNK720696 MDO720629:MDO720696 LTS720629:LTS720696 LJW720629:LJW720696 LAA720629:LAA720696 KQE720629:KQE720696 KGI720629:KGI720696 JWM720629:JWM720696 JMQ720629:JMQ720696 JCU720629:JCU720696 ISY720629:ISY720696 IJC720629:IJC720696 HZG720629:HZG720696 HPK720629:HPK720696 HFO720629:HFO720696 GVS720629:GVS720696 GLW720629:GLW720696 GCA720629:GCA720696 FSE720629:FSE720696 FII720629:FII720696 EYM720629:EYM720696 EOQ720629:EOQ720696 EEU720629:EEU720696 DUY720629:DUY720696 DLC720629:DLC720696 DBG720629:DBG720696 CRK720629:CRK720696 CHO720629:CHO720696 BXS720629:BXS720696 BNW720629:BNW720696 BEA720629:BEA720696 AUE720629:AUE720696 AKI720629:AKI720696 AAM720629:AAM720696 QQ720629:QQ720696 GU720629:GU720696 WTG655093:WTG655160 WJK655093:WJK655160 VZO655093:VZO655160 VPS655093:VPS655160 VFW655093:VFW655160 UWA655093:UWA655160 UME655093:UME655160 UCI655093:UCI655160 TSM655093:TSM655160 TIQ655093:TIQ655160 SYU655093:SYU655160 SOY655093:SOY655160 SFC655093:SFC655160 RVG655093:RVG655160 RLK655093:RLK655160 RBO655093:RBO655160 QRS655093:QRS655160 QHW655093:QHW655160 PYA655093:PYA655160 POE655093:POE655160 PEI655093:PEI655160 OUM655093:OUM655160 OKQ655093:OKQ655160 OAU655093:OAU655160 NQY655093:NQY655160 NHC655093:NHC655160 MXG655093:MXG655160 MNK655093:MNK655160 MDO655093:MDO655160 LTS655093:LTS655160 LJW655093:LJW655160 LAA655093:LAA655160 KQE655093:KQE655160 KGI655093:KGI655160 JWM655093:JWM655160 JMQ655093:JMQ655160 JCU655093:JCU655160 ISY655093:ISY655160 IJC655093:IJC655160 HZG655093:HZG655160 HPK655093:HPK655160 HFO655093:HFO655160 GVS655093:GVS655160 GLW655093:GLW655160 GCA655093:GCA655160 FSE655093:FSE655160 FII655093:FII655160 EYM655093:EYM655160 EOQ655093:EOQ655160 EEU655093:EEU655160 DUY655093:DUY655160 DLC655093:DLC655160 DBG655093:DBG655160 CRK655093:CRK655160 CHO655093:CHO655160 BXS655093:BXS655160 BNW655093:BNW655160 BEA655093:BEA655160 AUE655093:AUE655160 AKI655093:AKI655160 AAM655093:AAM655160 QQ655093:QQ655160 GU655093:GU655160 WTG589557:WTG589624 WJK589557:WJK589624 VZO589557:VZO589624 VPS589557:VPS589624 VFW589557:VFW589624 UWA589557:UWA589624 UME589557:UME589624 UCI589557:UCI589624 TSM589557:TSM589624 TIQ589557:TIQ589624 SYU589557:SYU589624 SOY589557:SOY589624 SFC589557:SFC589624 RVG589557:RVG589624 RLK589557:RLK589624 RBO589557:RBO589624 QRS589557:QRS589624 QHW589557:QHW589624 PYA589557:PYA589624 POE589557:POE589624 PEI589557:PEI589624 OUM589557:OUM589624 OKQ589557:OKQ589624 OAU589557:OAU589624 NQY589557:NQY589624 NHC589557:NHC589624 MXG589557:MXG589624 MNK589557:MNK589624 MDO589557:MDO589624 LTS589557:LTS589624 LJW589557:LJW589624 LAA589557:LAA589624 KQE589557:KQE589624 KGI589557:KGI589624 JWM589557:JWM589624 JMQ589557:JMQ589624 JCU589557:JCU589624 ISY589557:ISY589624 IJC589557:IJC589624 HZG589557:HZG589624 HPK589557:HPK589624 HFO589557:HFO589624 GVS589557:GVS589624 GLW589557:GLW589624 GCA589557:GCA589624 FSE589557:FSE589624 FII589557:FII589624 EYM589557:EYM589624 EOQ589557:EOQ589624 EEU589557:EEU589624 DUY589557:DUY589624 DLC589557:DLC589624 DBG589557:DBG589624 CRK589557:CRK589624 CHO589557:CHO589624 BXS589557:BXS589624 BNW589557:BNW589624 BEA589557:BEA589624 AUE589557:AUE589624 AKI589557:AKI589624 AAM589557:AAM589624 QQ589557:QQ589624 GU589557:GU589624 WTG524021:WTG524088 WJK524021:WJK524088 VZO524021:VZO524088 VPS524021:VPS524088 VFW524021:VFW524088 UWA524021:UWA524088 UME524021:UME524088 UCI524021:UCI524088 TSM524021:TSM524088 TIQ524021:TIQ524088 SYU524021:SYU524088 SOY524021:SOY524088 SFC524021:SFC524088 RVG524021:RVG524088 RLK524021:RLK524088 RBO524021:RBO524088 QRS524021:QRS524088 QHW524021:QHW524088 PYA524021:PYA524088 POE524021:POE524088 PEI524021:PEI524088 OUM524021:OUM524088 OKQ524021:OKQ524088 OAU524021:OAU524088 NQY524021:NQY524088 NHC524021:NHC524088 MXG524021:MXG524088 MNK524021:MNK524088 MDO524021:MDO524088 LTS524021:LTS524088 LJW524021:LJW524088 LAA524021:LAA524088 KQE524021:KQE524088 KGI524021:KGI524088 JWM524021:JWM524088 JMQ524021:JMQ524088 JCU524021:JCU524088 ISY524021:ISY524088 IJC524021:IJC524088 HZG524021:HZG524088 HPK524021:HPK524088 HFO524021:HFO524088 GVS524021:GVS524088 GLW524021:GLW524088 GCA524021:GCA524088 FSE524021:FSE524088 FII524021:FII524088 EYM524021:EYM524088 EOQ524021:EOQ524088 EEU524021:EEU524088 DUY524021:DUY524088 DLC524021:DLC524088 DBG524021:DBG524088 CRK524021:CRK524088 CHO524021:CHO524088 BXS524021:BXS524088 BNW524021:BNW524088 BEA524021:BEA524088 AUE524021:AUE524088 AKI524021:AKI524088 AAM524021:AAM524088 QQ524021:QQ524088 GU524021:GU524088 WTG458485:WTG458552 WJK458485:WJK458552 VZO458485:VZO458552 VPS458485:VPS458552 VFW458485:VFW458552 UWA458485:UWA458552 UME458485:UME458552 UCI458485:UCI458552 TSM458485:TSM458552 TIQ458485:TIQ458552 SYU458485:SYU458552 SOY458485:SOY458552 SFC458485:SFC458552 RVG458485:RVG458552 RLK458485:RLK458552 RBO458485:RBO458552 QRS458485:QRS458552 QHW458485:QHW458552 PYA458485:PYA458552 POE458485:POE458552 PEI458485:PEI458552 OUM458485:OUM458552 OKQ458485:OKQ458552 OAU458485:OAU458552 NQY458485:NQY458552 NHC458485:NHC458552 MXG458485:MXG458552 MNK458485:MNK458552 MDO458485:MDO458552 LTS458485:LTS458552 LJW458485:LJW458552 LAA458485:LAA458552 KQE458485:KQE458552 KGI458485:KGI458552 JWM458485:JWM458552 JMQ458485:JMQ458552 JCU458485:JCU458552 ISY458485:ISY458552 IJC458485:IJC458552 HZG458485:HZG458552 HPK458485:HPK458552 HFO458485:HFO458552 GVS458485:GVS458552 GLW458485:GLW458552 GCA458485:GCA458552 FSE458485:FSE458552 FII458485:FII458552 EYM458485:EYM458552 EOQ458485:EOQ458552 EEU458485:EEU458552 DUY458485:DUY458552 DLC458485:DLC458552 DBG458485:DBG458552 CRK458485:CRK458552 CHO458485:CHO458552 BXS458485:BXS458552 BNW458485:BNW458552 BEA458485:BEA458552 AUE458485:AUE458552 AKI458485:AKI458552 AAM458485:AAM458552 QQ458485:QQ458552 GU458485:GU458552 WTG392949:WTG393016 WJK392949:WJK393016 VZO392949:VZO393016 VPS392949:VPS393016 VFW392949:VFW393016 UWA392949:UWA393016 UME392949:UME393016 UCI392949:UCI393016 TSM392949:TSM393016 TIQ392949:TIQ393016 SYU392949:SYU393016 SOY392949:SOY393016 SFC392949:SFC393016 RVG392949:RVG393016 RLK392949:RLK393016 RBO392949:RBO393016 QRS392949:QRS393016 QHW392949:QHW393016 PYA392949:PYA393016 POE392949:POE393016 PEI392949:PEI393016 OUM392949:OUM393016 OKQ392949:OKQ393016 OAU392949:OAU393016 NQY392949:NQY393016 NHC392949:NHC393016 MXG392949:MXG393016 MNK392949:MNK393016 MDO392949:MDO393016 LTS392949:LTS393016 LJW392949:LJW393016 LAA392949:LAA393016 KQE392949:KQE393016 KGI392949:KGI393016 JWM392949:JWM393016 JMQ392949:JMQ393016 JCU392949:JCU393016 ISY392949:ISY393016 IJC392949:IJC393016 HZG392949:HZG393016 HPK392949:HPK393016 HFO392949:HFO393016 GVS392949:GVS393016 GLW392949:GLW393016 GCA392949:GCA393016 FSE392949:FSE393016 FII392949:FII393016 EYM392949:EYM393016 EOQ392949:EOQ393016 EEU392949:EEU393016 DUY392949:DUY393016 DLC392949:DLC393016 DBG392949:DBG393016 CRK392949:CRK393016 CHO392949:CHO393016 BXS392949:BXS393016 BNW392949:BNW393016 BEA392949:BEA393016 AUE392949:AUE393016 AKI392949:AKI393016 AAM392949:AAM393016 QQ392949:QQ393016 GU392949:GU393016 WTG327413:WTG327480 WJK327413:WJK327480 VZO327413:VZO327480 VPS327413:VPS327480 VFW327413:VFW327480 UWA327413:UWA327480 UME327413:UME327480 UCI327413:UCI327480 TSM327413:TSM327480 TIQ327413:TIQ327480 SYU327413:SYU327480 SOY327413:SOY327480 SFC327413:SFC327480 RVG327413:RVG327480 RLK327413:RLK327480 RBO327413:RBO327480 QRS327413:QRS327480 QHW327413:QHW327480 PYA327413:PYA327480 POE327413:POE327480 PEI327413:PEI327480 OUM327413:OUM327480 OKQ327413:OKQ327480 OAU327413:OAU327480 NQY327413:NQY327480 NHC327413:NHC327480 MXG327413:MXG327480 MNK327413:MNK327480 MDO327413:MDO327480 LTS327413:LTS327480 LJW327413:LJW327480 LAA327413:LAA327480 KQE327413:KQE327480 KGI327413:KGI327480 JWM327413:JWM327480 JMQ327413:JMQ327480 JCU327413:JCU327480 ISY327413:ISY327480 IJC327413:IJC327480 HZG327413:HZG327480 HPK327413:HPK327480 HFO327413:HFO327480 GVS327413:GVS327480 GLW327413:GLW327480 GCA327413:GCA327480 FSE327413:FSE327480 FII327413:FII327480 EYM327413:EYM327480 EOQ327413:EOQ327480 EEU327413:EEU327480 DUY327413:DUY327480 DLC327413:DLC327480 DBG327413:DBG327480 CRK327413:CRK327480 CHO327413:CHO327480 BXS327413:BXS327480 BNW327413:BNW327480 BEA327413:BEA327480 AUE327413:AUE327480 AKI327413:AKI327480 AAM327413:AAM327480 QQ327413:QQ327480 GU327413:GU327480 WTG261877:WTG261944 WJK261877:WJK261944 VZO261877:VZO261944 VPS261877:VPS261944 VFW261877:VFW261944 UWA261877:UWA261944 UME261877:UME261944 UCI261877:UCI261944 TSM261877:TSM261944 TIQ261877:TIQ261944 SYU261877:SYU261944 SOY261877:SOY261944 SFC261877:SFC261944 RVG261877:RVG261944 RLK261877:RLK261944 RBO261877:RBO261944 QRS261877:QRS261944 QHW261877:QHW261944 PYA261877:PYA261944 POE261877:POE261944 PEI261877:PEI261944 OUM261877:OUM261944 OKQ261877:OKQ261944 OAU261877:OAU261944 NQY261877:NQY261944 NHC261877:NHC261944 MXG261877:MXG261944 MNK261877:MNK261944 MDO261877:MDO261944 LTS261877:LTS261944 LJW261877:LJW261944 LAA261877:LAA261944 KQE261877:KQE261944 KGI261877:KGI261944 JWM261877:JWM261944 JMQ261877:JMQ261944 JCU261877:JCU261944 ISY261877:ISY261944 IJC261877:IJC261944 HZG261877:HZG261944 HPK261877:HPK261944 HFO261877:HFO261944 GVS261877:GVS261944 GLW261877:GLW261944 GCA261877:GCA261944 FSE261877:FSE261944 FII261877:FII261944 EYM261877:EYM261944 EOQ261877:EOQ261944 EEU261877:EEU261944 DUY261877:DUY261944 DLC261877:DLC261944 DBG261877:DBG261944 CRK261877:CRK261944 CHO261877:CHO261944 BXS261877:BXS261944 BNW261877:BNW261944 BEA261877:BEA261944 AUE261877:AUE261944 AKI261877:AKI261944 AAM261877:AAM261944 QQ261877:QQ261944 GU261877:GU261944 WTG196341:WTG196408 WJK196341:WJK196408 VZO196341:VZO196408 VPS196341:VPS196408 VFW196341:VFW196408 UWA196341:UWA196408 UME196341:UME196408 UCI196341:UCI196408 TSM196341:TSM196408 TIQ196341:TIQ196408 SYU196341:SYU196408 SOY196341:SOY196408 SFC196341:SFC196408 RVG196341:RVG196408 RLK196341:RLK196408 RBO196341:RBO196408 QRS196341:QRS196408 QHW196341:QHW196408 PYA196341:PYA196408 POE196341:POE196408 PEI196341:PEI196408 OUM196341:OUM196408 OKQ196341:OKQ196408 OAU196341:OAU196408 NQY196341:NQY196408 NHC196341:NHC196408 MXG196341:MXG196408 MNK196341:MNK196408 MDO196341:MDO196408 LTS196341:LTS196408 LJW196341:LJW196408 LAA196341:LAA196408 KQE196341:KQE196408 KGI196341:KGI196408 JWM196341:JWM196408 JMQ196341:JMQ196408 JCU196341:JCU196408 ISY196341:ISY196408 IJC196341:IJC196408 HZG196341:HZG196408 HPK196341:HPK196408 HFO196341:HFO196408 GVS196341:GVS196408 GLW196341:GLW196408 GCA196341:GCA196408 FSE196341:FSE196408 FII196341:FII196408 EYM196341:EYM196408 EOQ196341:EOQ196408 EEU196341:EEU196408 DUY196341:DUY196408 DLC196341:DLC196408 DBG196341:DBG196408 CRK196341:CRK196408 CHO196341:CHO196408 BXS196341:BXS196408 BNW196341:BNW196408 BEA196341:BEA196408 AUE196341:AUE196408 AKI196341:AKI196408 AAM196341:AAM196408 QQ196341:QQ196408 GU196341:GU196408 WTG130805:WTG130872 WJK130805:WJK130872 VZO130805:VZO130872 VPS130805:VPS130872 VFW130805:VFW130872 UWA130805:UWA130872 UME130805:UME130872 UCI130805:UCI130872 TSM130805:TSM130872 TIQ130805:TIQ130872 SYU130805:SYU130872 SOY130805:SOY130872 SFC130805:SFC130872 RVG130805:RVG130872 RLK130805:RLK130872 RBO130805:RBO130872 QRS130805:QRS130872 QHW130805:QHW130872 PYA130805:PYA130872 POE130805:POE130872 PEI130805:PEI130872 OUM130805:OUM130872 OKQ130805:OKQ130872 OAU130805:OAU130872 NQY130805:NQY130872 NHC130805:NHC130872 MXG130805:MXG130872 MNK130805:MNK130872 MDO130805:MDO130872 LTS130805:LTS130872 LJW130805:LJW130872 LAA130805:LAA130872 KQE130805:KQE130872 KGI130805:KGI130872 JWM130805:JWM130872 JMQ130805:JMQ130872 JCU130805:JCU130872 ISY130805:ISY130872 IJC130805:IJC130872 HZG130805:HZG130872 HPK130805:HPK130872 HFO130805:HFO130872 GVS130805:GVS130872 GLW130805:GLW130872 GCA130805:GCA130872 FSE130805:FSE130872 FII130805:FII130872 EYM130805:EYM130872 EOQ130805:EOQ130872 EEU130805:EEU130872 DUY130805:DUY130872 DLC130805:DLC130872 DBG130805:DBG130872 CRK130805:CRK130872 CHO130805:CHO130872 BXS130805:BXS130872 BNW130805:BNW130872 BEA130805:BEA130872 AUE130805:AUE130872 AKI130805:AKI130872 AAM130805:AAM130872 QQ130805:QQ130872 GU130805:GU130872 WTG65269:WTG65336 WJK65269:WJK65336 VZO65269:VZO65336 VPS65269:VPS65336 VFW65269:VFW65336 UWA65269:UWA65336 UME65269:UME65336 UCI65269:UCI65336 TSM65269:TSM65336 TIQ65269:TIQ65336 SYU65269:SYU65336 SOY65269:SOY65336 SFC65269:SFC65336 RVG65269:RVG65336 RLK65269:RLK65336 RBO65269:RBO65336 QRS65269:QRS65336 QHW65269:QHW65336 PYA65269:PYA65336 POE65269:POE65336 PEI65269:PEI65336 OUM65269:OUM65336 OKQ65269:OKQ65336 OAU65269:OAU65336 NQY65269:NQY65336 NHC65269:NHC65336 MXG65269:MXG65336 MNK65269:MNK65336 MDO65269:MDO65336 LTS65269:LTS65336 LJW65269:LJW65336 LAA65269:LAA65336 KQE65269:KQE65336 KGI65269:KGI65336 JWM65269:JWM65336 JMQ65269:JMQ65336 JCU65269:JCU65336 ISY65269:ISY65336 IJC65269:IJC65336 HZG65269:HZG65336 HPK65269:HPK65336 HFO65269:HFO65336 GVS65269:GVS65336 GLW65269:GLW65336 GCA65269:GCA65336 FSE65269:FSE65336 FII65269:FII65336 EYM65269:EYM65336 EOQ65269:EOQ65336 EEU65269:EEU65336 DUY65269:DUY65336 DLC65269:DLC65336 DBG65269:DBG65336 CRK65269:CRK65336 CHO65269:CHO65336 BXS65269:BXS65336 BNW65269:BNW65336 BEA65269:BEA65336 AUE65269:AUE65336 AKI65269:AKI65336 AAM65269:AAM65336 QQ65269:QQ65336 GU65269:GU65336 WTG982773:WTG982840 WTG982937:WTG982993 WJK982937:WJK982993 VZO982937:VZO982993 VPS982937:VPS982993 VFW982937:VFW982993 UWA982937:UWA982993 UME982937:UME982993 UCI982937:UCI982993 TSM982937:TSM982993 TIQ982937:TIQ982993 SYU982937:SYU982993 SOY982937:SOY982993 SFC982937:SFC982993 RVG982937:RVG982993 RLK982937:RLK982993 RBO982937:RBO982993 QRS982937:QRS982993 QHW982937:QHW982993 PYA982937:PYA982993 POE982937:POE982993 PEI982937:PEI982993 OUM982937:OUM982993 OKQ982937:OKQ982993 OAU982937:OAU982993 NQY982937:NQY982993 NHC982937:NHC982993 MXG982937:MXG982993 MNK982937:MNK982993 MDO982937:MDO982993 LTS982937:LTS982993 LJW982937:LJW982993 LAA982937:LAA982993 KQE982937:KQE982993 KGI982937:KGI982993 JWM982937:JWM982993 JMQ982937:JMQ982993 JCU982937:JCU982993 ISY982937:ISY982993 IJC982937:IJC982993 HZG982937:HZG982993 HPK982937:HPK982993 HFO982937:HFO982993 GVS982937:GVS982993 GLW982937:GLW982993 GCA982937:GCA982993 FSE982937:FSE982993 FII982937:FII982993 EYM982937:EYM982993 EOQ982937:EOQ982993 EEU982937:EEU982993 DUY982937:DUY982993 DLC982937:DLC982993 DBG982937:DBG982993 CRK982937:CRK982993 CHO982937:CHO982993 BXS982937:BXS982993 BNW982937:BNW982993 BEA982937:BEA982993 AUE982937:AUE982993 AKI982937:AKI982993 AAM982937:AAM982993 QQ982937:QQ982993 GU982937:GU982993 WTG917401:WTG917457 WJK917401:WJK917457 VZO917401:VZO917457 VPS917401:VPS917457 VFW917401:VFW917457 UWA917401:UWA917457 UME917401:UME917457 UCI917401:UCI917457 TSM917401:TSM917457 TIQ917401:TIQ917457 SYU917401:SYU917457 SOY917401:SOY917457 SFC917401:SFC917457 RVG917401:RVG917457 RLK917401:RLK917457 RBO917401:RBO917457 QRS917401:QRS917457 QHW917401:QHW917457 PYA917401:PYA917457 POE917401:POE917457 PEI917401:PEI917457 OUM917401:OUM917457 OKQ917401:OKQ917457 OAU917401:OAU917457 NQY917401:NQY917457 NHC917401:NHC917457 MXG917401:MXG917457 MNK917401:MNK917457 MDO917401:MDO917457 LTS917401:LTS917457 LJW917401:LJW917457 LAA917401:LAA917457 KQE917401:KQE917457 KGI917401:KGI917457 JWM917401:JWM917457 JMQ917401:JMQ917457 JCU917401:JCU917457 ISY917401:ISY917457 IJC917401:IJC917457 HZG917401:HZG917457 HPK917401:HPK917457 HFO917401:HFO917457 GVS917401:GVS917457 GLW917401:GLW917457 GCA917401:GCA917457 FSE917401:FSE917457 FII917401:FII917457 EYM917401:EYM917457 EOQ917401:EOQ917457 EEU917401:EEU917457 DUY917401:DUY917457 DLC917401:DLC917457 DBG917401:DBG917457 CRK917401:CRK917457 CHO917401:CHO917457 BXS917401:BXS917457 BNW917401:BNW917457 BEA917401:BEA917457 AUE917401:AUE917457 AKI917401:AKI917457 AAM917401:AAM917457 QQ917401:QQ917457 GU917401:GU917457 WTG851865:WTG851921 WJK851865:WJK851921 VZO851865:VZO851921 VPS851865:VPS851921 VFW851865:VFW851921 UWA851865:UWA851921 UME851865:UME851921 UCI851865:UCI851921 TSM851865:TSM851921 TIQ851865:TIQ851921 SYU851865:SYU851921 SOY851865:SOY851921 SFC851865:SFC851921 RVG851865:RVG851921 RLK851865:RLK851921 RBO851865:RBO851921 QRS851865:QRS851921 QHW851865:QHW851921 PYA851865:PYA851921 POE851865:POE851921 PEI851865:PEI851921 OUM851865:OUM851921 OKQ851865:OKQ851921 OAU851865:OAU851921 NQY851865:NQY851921 NHC851865:NHC851921 MXG851865:MXG851921 MNK851865:MNK851921 MDO851865:MDO851921 LTS851865:LTS851921 LJW851865:LJW851921 LAA851865:LAA851921 KQE851865:KQE851921 KGI851865:KGI851921 JWM851865:JWM851921 JMQ851865:JMQ851921 JCU851865:JCU851921 ISY851865:ISY851921 IJC851865:IJC851921 HZG851865:HZG851921 HPK851865:HPK851921 HFO851865:HFO851921 GVS851865:GVS851921 GLW851865:GLW851921 GCA851865:GCA851921 FSE851865:FSE851921 FII851865:FII851921 EYM851865:EYM851921 EOQ851865:EOQ851921 EEU851865:EEU851921 DUY851865:DUY851921 DLC851865:DLC851921 DBG851865:DBG851921 CRK851865:CRK851921 CHO851865:CHO851921 BXS851865:BXS851921 BNW851865:BNW851921 BEA851865:BEA851921 AUE851865:AUE851921 AKI851865:AKI851921 AAM851865:AAM851921 QQ851865:QQ851921 GU851865:GU851921 WTG786329:WTG786385 WJK786329:WJK786385 VZO786329:VZO786385 VPS786329:VPS786385 VFW786329:VFW786385 UWA786329:UWA786385 UME786329:UME786385 UCI786329:UCI786385 TSM786329:TSM786385 TIQ786329:TIQ786385 SYU786329:SYU786385 SOY786329:SOY786385 SFC786329:SFC786385 RVG786329:RVG786385 RLK786329:RLK786385 RBO786329:RBO786385 QRS786329:QRS786385 QHW786329:QHW786385 PYA786329:PYA786385 POE786329:POE786385 PEI786329:PEI786385 OUM786329:OUM786385 OKQ786329:OKQ786385 OAU786329:OAU786385 NQY786329:NQY786385 NHC786329:NHC786385 MXG786329:MXG786385 MNK786329:MNK786385 MDO786329:MDO786385 LTS786329:LTS786385 LJW786329:LJW786385 LAA786329:LAA786385 KQE786329:KQE786385 KGI786329:KGI786385 JWM786329:JWM786385 JMQ786329:JMQ786385 JCU786329:JCU786385 ISY786329:ISY786385 IJC786329:IJC786385 HZG786329:HZG786385 HPK786329:HPK786385 HFO786329:HFO786385 GVS786329:GVS786385 GLW786329:GLW786385 GCA786329:GCA786385 FSE786329:FSE786385 FII786329:FII786385 EYM786329:EYM786385 EOQ786329:EOQ786385 EEU786329:EEU786385 DUY786329:DUY786385 DLC786329:DLC786385 DBG786329:DBG786385 CRK786329:CRK786385 CHO786329:CHO786385 BXS786329:BXS786385 BNW786329:BNW786385 BEA786329:BEA786385 AUE786329:AUE786385 AKI786329:AKI786385 AAM786329:AAM786385 QQ786329:QQ786385 GU786329:GU786385 WTG720793:WTG720849 WJK720793:WJK720849 VZO720793:VZO720849 VPS720793:VPS720849 VFW720793:VFW720849 UWA720793:UWA720849 UME720793:UME720849 UCI720793:UCI720849 TSM720793:TSM720849 TIQ720793:TIQ720849 SYU720793:SYU720849 SOY720793:SOY720849 SFC720793:SFC720849 RVG720793:RVG720849 RLK720793:RLK720849 RBO720793:RBO720849 QRS720793:QRS720849 QHW720793:QHW720849 PYA720793:PYA720849 POE720793:POE720849 PEI720793:PEI720849 OUM720793:OUM720849 OKQ720793:OKQ720849 OAU720793:OAU720849 NQY720793:NQY720849 NHC720793:NHC720849 MXG720793:MXG720849 MNK720793:MNK720849 MDO720793:MDO720849 LTS720793:LTS720849 LJW720793:LJW720849 LAA720793:LAA720849 KQE720793:KQE720849 KGI720793:KGI720849 JWM720793:JWM720849 JMQ720793:JMQ720849 JCU720793:JCU720849 ISY720793:ISY720849 IJC720793:IJC720849 HZG720793:HZG720849 HPK720793:HPK720849 HFO720793:HFO720849 GVS720793:GVS720849 GLW720793:GLW720849 GCA720793:GCA720849 FSE720793:FSE720849 FII720793:FII720849 EYM720793:EYM720849 EOQ720793:EOQ720849 EEU720793:EEU720849 DUY720793:DUY720849 DLC720793:DLC720849 DBG720793:DBG720849 CRK720793:CRK720849 CHO720793:CHO720849 BXS720793:BXS720849 BNW720793:BNW720849 BEA720793:BEA720849 AUE720793:AUE720849 AKI720793:AKI720849 AAM720793:AAM720849 QQ720793:QQ720849 GU720793:GU720849 WTG655257:WTG655313 WJK655257:WJK655313 VZO655257:VZO655313 VPS655257:VPS655313 VFW655257:VFW655313 UWA655257:UWA655313 UME655257:UME655313 UCI655257:UCI655313 TSM655257:TSM655313 TIQ655257:TIQ655313 SYU655257:SYU655313 SOY655257:SOY655313 SFC655257:SFC655313 RVG655257:RVG655313 RLK655257:RLK655313 RBO655257:RBO655313 QRS655257:QRS655313 QHW655257:QHW655313 PYA655257:PYA655313 POE655257:POE655313 PEI655257:PEI655313 OUM655257:OUM655313 OKQ655257:OKQ655313 OAU655257:OAU655313 NQY655257:NQY655313 NHC655257:NHC655313 MXG655257:MXG655313 MNK655257:MNK655313 MDO655257:MDO655313 LTS655257:LTS655313 LJW655257:LJW655313 LAA655257:LAA655313 KQE655257:KQE655313 KGI655257:KGI655313 JWM655257:JWM655313 JMQ655257:JMQ655313 JCU655257:JCU655313 ISY655257:ISY655313 IJC655257:IJC655313 HZG655257:HZG655313 HPK655257:HPK655313 HFO655257:HFO655313 GVS655257:GVS655313 GLW655257:GLW655313 GCA655257:GCA655313 FSE655257:FSE655313 FII655257:FII655313 EYM655257:EYM655313 EOQ655257:EOQ655313 EEU655257:EEU655313 DUY655257:DUY655313 DLC655257:DLC655313 DBG655257:DBG655313 CRK655257:CRK655313 CHO655257:CHO655313 BXS655257:BXS655313 BNW655257:BNW655313 BEA655257:BEA655313 AUE655257:AUE655313 AKI655257:AKI655313 AAM655257:AAM655313 QQ655257:QQ655313 GU655257:GU655313 WTG589721:WTG589777 WJK589721:WJK589777 VZO589721:VZO589777 VPS589721:VPS589777 VFW589721:VFW589777 UWA589721:UWA589777 UME589721:UME589777 UCI589721:UCI589777 TSM589721:TSM589777 TIQ589721:TIQ589777 SYU589721:SYU589777 SOY589721:SOY589777 SFC589721:SFC589777 RVG589721:RVG589777 RLK589721:RLK589777 RBO589721:RBO589777 QRS589721:QRS589777 QHW589721:QHW589777 PYA589721:PYA589777 POE589721:POE589777 PEI589721:PEI589777 OUM589721:OUM589777 OKQ589721:OKQ589777 OAU589721:OAU589777 NQY589721:NQY589777 NHC589721:NHC589777 MXG589721:MXG589777 MNK589721:MNK589777 MDO589721:MDO589777 LTS589721:LTS589777 LJW589721:LJW589777 LAA589721:LAA589777 KQE589721:KQE589777 KGI589721:KGI589777 JWM589721:JWM589777 JMQ589721:JMQ589777 JCU589721:JCU589777 ISY589721:ISY589777 IJC589721:IJC589777 HZG589721:HZG589777 HPK589721:HPK589777 HFO589721:HFO589777 GVS589721:GVS589777 GLW589721:GLW589777 GCA589721:GCA589777 FSE589721:FSE589777 FII589721:FII589777 EYM589721:EYM589777 EOQ589721:EOQ589777 EEU589721:EEU589777 DUY589721:DUY589777 DLC589721:DLC589777 DBG589721:DBG589777 CRK589721:CRK589777 CHO589721:CHO589777 BXS589721:BXS589777 BNW589721:BNW589777 BEA589721:BEA589777 AUE589721:AUE589777 AKI589721:AKI589777 AAM589721:AAM589777 QQ589721:QQ589777 GU589721:GU589777 WTG524185:WTG524241 WJK524185:WJK524241 VZO524185:VZO524241 VPS524185:VPS524241 VFW524185:VFW524241 UWA524185:UWA524241 UME524185:UME524241 UCI524185:UCI524241 TSM524185:TSM524241 TIQ524185:TIQ524241 SYU524185:SYU524241 SOY524185:SOY524241 SFC524185:SFC524241 RVG524185:RVG524241 RLK524185:RLK524241 RBO524185:RBO524241 QRS524185:QRS524241 QHW524185:QHW524241 PYA524185:PYA524241 POE524185:POE524241 PEI524185:PEI524241 OUM524185:OUM524241 OKQ524185:OKQ524241 OAU524185:OAU524241 NQY524185:NQY524241 NHC524185:NHC524241 MXG524185:MXG524241 MNK524185:MNK524241 MDO524185:MDO524241 LTS524185:LTS524241 LJW524185:LJW524241 LAA524185:LAA524241 KQE524185:KQE524241 KGI524185:KGI524241 JWM524185:JWM524241 JMQ524185:JMQ524241 JCU524185:JCU524241 ISY524185:ISY524241 IJC524185:IJC524241 HZG524185:HZG524241 HPK524185:HPK524241 HFO524185:HFO524241 GVS524185:GVS524241 GLW524185:GLW524241 GCA524185:GCA524241 FSE524185:FSE524241 FII524185:FII524241 EYM524185:EYM524241 EOQ524185:EOQ524241 EEU524185:EEU524241 DUY524185:DUY524241 DLC524185:DLC524241 DBG524185:DBG524241 CRK524185:CRK524241 CHO524185:CHO524241 BXS524185:BXS524241 BNW524185:BNW524241 BEA524185:BEA524241 AUE524185:AUE524241 AKI524185:AKI524241 AAM524185:AAM524241 QQ524185:QQ524241 GU524185:GU524241 WTG458649:WTG458705 WJK458649:WJK458705 VZO458649:VZO458705 VPS458649:VPS458705 VFW458649:VFW458705 UWA458649:UWA458705 UME458649:UME458705 UCI458649:UCI458705 TSM458649:TSM458705 TIQ458649:TIQ458705 SYU458649:SYU458705 SOY458649:SOY458705 SFC458649:SFC458705 RVG458649:RVG458705 RLK458649:RLK458705 RBO458649:RBO458705 QRS458649:QRS458705 QHW458649:QHW458705 PYA458649:PYA458705 POE458649:POE458705 PEI458649:PEI458705 OUM458649:OUM458705 OKQ458649:OKQ458705 OAU458649:OAU458705 NQY458649:NQY458705 NHC458649:NHC458705 MXG458649:MXG458705 MNK458649:MNK458705 MDO458649:MDO458705 LTS458649:LTS458705 LJW458649:LJW458705 LAA458649:LAA458705 KQE458649:KQE458705 KGI458649:KGI458705 JWM458649:JWM458705 JMQ458649:JMQ458705 JCU458649:JCU458705 ISY458649:ISY458705 IJC458649:IJC458705 HZG458649:HZG458705 HPK458649:HPK458705 HFO458649:HFO458705 GVS458649:GVS458705 GLW458649:GLW458705 GCA458649:GCA458705 FSE458649:FSE458705 FII458649:FII458705 EYM458649:EYM458705 EOQ458649:EOQ458705 EEU458649:EEU458705 DUY458649:DUY458705 DLC458649:DLC458705 DBG458649:DBG458705 CRK458649:CRK458705 CHO458649:CHO458705 BXS458649:BXS458705 BNW458649:BNW458705 BEA458649:BEA458705 AUE458649:AUE458705 AKI458649:AKI458705 AAM458649:AAM458705 QQ458649:QQ458705 GU458649:GU458705 WTG393113:WTG393169 WJK393113:WJK393169 VZO393113:VZO393169 VPS393113:VPS393169 VFW393113:VFW393169 UWA393113:UWA393169 UME393113:UME393169 UCI393113:UCI393169 TSM393113:TSM393169 TIQ393113:TIQ393169 SYU393113:SYU393169 SOY393113:SOY393169 SFC393113:SFC393169 RVG393113:RVG393169 RLK393113:RLK393169 RBO393113:RBO393169 QRS393113:QRS393169 QHW393113:QHW393169 PYA393113:PYA393169 POE393113:POE393169 PEI393113:PEI393169 OUM393113:OUM393169 OKQ393113:OKQ393169 OAU393113:OAU393169 NQY393113:NQY393169 NHC393113:NHC393169 MXG393113:MXG393169 MNK393113:MNK393169 MDO393113:MDO393169 LTS393113:LTS393169 LJW393113:LJW393169 LAA393113:LAA393169 KQE393113:KQE393169 KGI393113:KGI393169 JWM393113:JWM393169 JMQ393113:JMQ393169 JCU393113:JCU393169 ISY393113:ISY393169 IJC393113:IJC393169 HZG393113:HZG393169 HPK393113:HPK393169 HFO393113:HFO393169 GVS393113:GVS393169 GLW393113:GLW393169 GCA393113:GCA393169 FSE393113:FSE393169 FII393113:FII393169 EYM393113:EYM393169 EOQ393113:EOQ393169 EEU393113:EEU393169 DUY393113:DUY393169 DLC393113:DLC393169 DBG393113:DBG393169 CRK393113:CRK393169 CHO393113:CHO393169 BXS393113:BXS393169 BNW393113:BNW393169 BEA393113:BEA393169 AUE393113:AUE393169 AKI393113:AKI393169 AAM393113:AAM393169 QQ393113:QQ393169 GU393113:GU393169 WTG327577:WTG327633 WJK327577:WJK327633 VZO327577:VZO327633 VPS327577:VPS327633 VFW327577:VFW327633 UWA327577:UWA327633 UME327577:UME327633 UCI327577:UCI327633 TSM327577:TSM327633 TIQ327577:TIQ327633 SYU327577:SYU327633 SOY327577:SOY327633 SFC327577:SFC327633 RVG327577:RVG327633 RLK327577:RLK327633 RBO327577:RBO327633 QRS327577:QRS327633 QHW327577:QHW327633 PYA327577:PYA327633 POE327577:POE327633 PEI327577:PEI327633 OUM327577:OUM327633 OKQ327577:OKQ327633 OAU327577:OAU327633 NQY327577:NQY327633 NHC327577:NHC327633 MXG327577:MXG327633 MNK327577:MNK327633 MDO327577:MDO327633 LTS327577:LTS327633 LJW327577:LJW327633 LAA327577:LAA327633 KQE327577:KQE327633 KGI327577:KGI327633 JWM327577:JWM327633 JMQ327577:JMQ327633 JCU327577:JCU327633 ISY327577:ISY327633 IJC327577:IJC327633 HZG327577:HZG327633 HPK327577:HPK327633 HFO327577:HFO327633 GVS327577:GVS327633 GLW327577:GLW327633 GCA327577:GCA327633 FSE327577:FSE327633 FII327577:FII327633 EYM327577:EYM327633 EOQ327577:EOQ327633 EEU327577:EEU327633 DUY327577:DUY327633 DLC327577:DLC327633 DBG327577:DBG327633 CRK327577:CRK327633 CHO327577:CHO327633 BXS327577:BXS327633 BNW327577:BNW327633 BEA327577:BEA327633 AUE327577:AUE327633 AKI327577:AKI327633 AAM327577:AAM327633 QQ327577:QQ327633 GU327577:GU327633 WTG262041:WTG262097 WJK262041:WJK262097 VZO262041:VZO262097 VPS262041:VPS262097 VFW262041:VFW262097 UWA262041:UWA262097 UME262041:UME262097 UCI262041:UCI262097 TSM262041:TSM262097 TIQ262041:TIQ262097 SYU262041:SYU262097 SOY262041:SOY262097 SFC262041:SFC262097 RVG262041:RVG262097 RLK262041:RLK262097 RBO262041:RBO262097 QRS262041:QRS262097 QHW262041:QHW262097 PYA262041:PYA262097 POE262041:POE262097 PEI262041:PEI262097 OUM262041:OUM262097 OKQ262041:OKQ262097 OAU262041:OAU262097 NQY262041:NQY262097 NHC262041:NHC262097 MXG262041:MXG262097 MNK262041:MNK262097 MDO262041:MDO262097 LTS262041:LTS262097 LJW262041:LJW262097 LAA262041:LAA262097 KQE262041:KQE262097 KGI262041:KGI262097 JWM262041:JWM262097 JMQ262041:JMQ262097 JCU262041:JCU262097 ISY262041:ISY262097 IJC262041:IJC262097 HZG262041:HZG262097 HPK262041:HPK262097 HFO262041:HFO262097 GVS262041:GVS262097 GLW262041:GLW262097 GCA262041:GCA262097 FSE262041:FSE262097 FII262041:FII262097 EYM262041:EYM262097 EOQ262041:EOQ262097 EEU262041:EEU262097 DUY262041:DUY262097 DLC262041:DLC262097 DBG262041:DBG262097 CRK262041:CRK262097 CHO262041:CHO262097 BXS262041:BXS262097 BNW262041:BNW262097 BEA262041:BEA262097 AUE262041:AUE262097 AKI262041:AKI262097 AAM262041:AAM262097 QQ262041:QQ262097 GU262041:GU262097 WTG196505:WTG196561 WJK196505:WJK196561 VZO196505:VZO196561 VPS196505:VPS196561 VFW196505:VFW196561 UWA196505:UWA196561 UME196505:UME196561 UCI196505:UCI196561 TSM196505:TSM196561 TIQ196505:TIQ196561 SYU196505:SYU196561 SOY196505:SOY196561 SFC196505:SFC196561 RVG196505:RVG196561 RLK196505:RLK196561 RBO196505:RBO196561 QRS196505:QRS196561 QHW196505:QHW196561 PYA196505:PYA196561 POE196505:POE196561 PEI196505:PEI196561 OUM196505:OUM196561 OKQ196505:OKQ196561 OAU196505:OAU196561 NQY196505:NQY196561 NHC196505:NHC196561 MXG196505:MXG196561 MNK196505:MNK196561 MDO196505:MDO196561 LTS196505:LTS196561 LJW196505:LJW196561 LAA196505:LAA196561 KQE196505:KQE196561 KGI196505:KGI196561 JWM196505:JWM196561 JMQ196505:JMQ196561 JCU196505:JCU196561 ISY196505:ISY196561 IJC196505:IJC196561 HZG196505:HZG196561 HPK196505:HPK196561 HFO196505:HFO196561 GVS196505:GVS196561 GLW196505:GLW196561 GCA196505:GCA196561 FSE196505:FSE196561 FII196505:FII196561 EYM196505:EYM196561 EOQ196505:EOQ196561 EEU196505:EEU196561 DUY196505:DUY196561 DLC196505:DLC196561 DBG196505:DBG196561 CRK196505:CRK196561 CHO196505:CHO196561 BXS196505:BXS196561 BNW196505:BNW196561 BEA196505:BEA196561 AUE196505:AUE196561 AKI196505:AKI196561 AAM196505:AAM196561 QQ196505:QQ196561 GU196505:GU196561 WTG130969:WTG131025 WJK130969:WJK131025 VZO130969:VZO131025 VPS130969:VPS131025 VFW130969:VFW131025 UWA130969:UWA131025 UME130969:UME131025 UCI130969:UCI131025 TSM130969:TSM131025 TIQ130969:TIQ131025 SYU130969:SYU131025 SOY130969:SOY131025 SFC130969:SFC131025 RVG130969:RVG131025 RLK130969:RLK131025 RBO130969:RBO131025 QRS130969:QRS131025 QHW130969:QHW131025 PYA130969:PYA131025 POE130969:POE131025 PEI130969:PEI131025 OUM130969:OUM131025 OKQ130969:OKQ131025 OAU130969:OAU131025 NQY130969:NQY131025 NHC130969:NHC131025 MXG130969:MXG131025 MNK130969:MNK131025 MDO130969:MDO131025 LTS130969:LTS131025 LJW130969:LJW131025 LAA130969:LAA131025 KQE130969:KQE131025 KGI130969:KGI131025 JWM130969:JWM131025 JMQ130969:JMQ131025 JCU130969:JCU131025 ISY130969:ISY131025 IJC130969:IJC131025 HZG130969:HZG131025 HPK130969:HPK131025 HFO130969:HFO131025 GVS130969:GVS131025 GLW130969:GLW131025 GCA130969:GCA131025 FSE130969:FSE131025 FII130969:FII131025 EYM130969:EYM131025 EOQ130969:EOQ131025 EEU130969:EEU131025 DUY130969:DUY131025 DLC130969:DLC131025 DBG130969:DBG131025 CRK130969:CRK131025 CHO130969:CHO131025 BXS130969:BXS131025 BNW130969:BNW131025 BEA130969:BEA131025 AUE130969:AUE131025 AKI130969:AKI131025 AAM130969:AAM131025 QQ130969:QQ131025 GU130969:GU131025 WTG65433:WTG65489 WJK65433:WJK65489 VZO65433:VZO65489 VPS65433:VPS65489 VFW65433:VFW65489 UWA65433:UWA65489 UME65433:UME65489 UCI65433:UCI65489 TSM65433:TSM65489 TIQ65433:TIQ65489 SYU65433:SYU65489 SOY65433:SOY65489 SFC65433:SFC65489 RVG65433:RVG65489 RLK65433:RLK65489 RBO65433:RBO65489 QRS65433:QRS65489 QHW65433:QHW65489 PYA65433:PYA65489 POE65433:POE65489 PEI65433:PEI65489 OUM65433:OUM65489 OKQ65433:OKQ65489 OAU65433:OAU65489 NQY65433:NQY65489 NHC65433:NHC65489 MXG65433:MXG65489 MNK65433:MNK65489 MDO65433:MDO65489 LTS65433:LTS65489 LJW65433:LJW65489 LAA65433:LAA65489 KQE65433:KQE65489 KGI65433:KGI65489 JWM65433:JWM65489 JMQ65433:JMQ65489 JCU65433:JCU65489 ISY65433:ISY65489 IJC65433:IJC65489 HZG65433:HZG65489 HPK65433:HPK65489 HFO65433:HFO65489 GVS65433:GVS65489 GLW65433:GLW65489 GCA65433:GCA65489 FSE65433:FSE65489 FII65433:FII65489 EYM65433:EYM65489 EOQ65433:EOQ65489 EEU65433:EEU65489 DUY65433:DUY65489 DLC65433:DLC65489 DBG65433:DBG65489 CRK65433:CRK65489 CHO65433:CHO65489 BXS65433:BXS65489 BNW65433:BNW65489 BEA65433:BEA65489 AUE65433:AUE65489 AKI65433:AKI65489 AAM65433:AAM65489 QQ65433:QQ65489 GU65433:GU65489 WTG982842:WTG982935 WJK982842:WJK982935 VZO982842:VZO982935 VPS982842:VPS982935 VFW982842:VFW982935 UWA982842:UWA982935 UME982842:UME982935 UCI982842:UCI982935 TSM982842:TSM982935 TIQ982842:TIQ982935 SYU982842:SYU982935 SOY982842:SOY982935 SFC982842:SFC982935 RVG982842:RVG982935 RLK982842:RLK982935 RBO982842:RBO982935 QRS982842:QRS982935 QHW982842:QHW982935 PYA982842:PYA982935 POE982842:POE982935 PEI982842:PEI982935 OUM982842:OUM982935 OKQ982842:OKQ982935 OAU982842:OAU982935 NQY982842:NQY982935 NHC982842:NHC982935 MXG982842:MXG982935 MNK982842:MNK982935 MDO982842:MDO982935 LTS982842:LTS982935 LJW982842:LJW982935 LAA982842:LAA982935 KQE982842:KQE982935 KGI982842:KGI982935 JWM982842:JWM982935 JMQ982842:JMQ982935 JCU982842:JCU982935 ISY982842:ISY982935 IJC982842:IJC982935 HZG982842:HZG982935 HPK982842:HPK982935 HFO982842:HFO982935 GVS982842:GVS982935 GLW982842:GLW982935 GCA982842:GCA982935 FSE982842:FSE982935 FII982842:FII982935 EYM982842:EYM982935 EOQ982842:EOQ982935 EEU982842:EEU982935 DUY982842:DUY982935 DLC982842:DLC982935 DBG982842:DBG982935 CRK982842:CRK982935 CHO982842:CHO982935 BXS982842:BXS982935 BNW982842:BNW982935 BEA982842:BEA982935 AUE982842:AUE982935 AKI982842:AKI982935 AAM982842:AAM982935 QQ982842:QQ982935 GU982842:GU982935 WTG917306:WTG917399 WJK917306:WJK917399 VZO917306:VZO917399 VPS917306:VPS917399 VFW917306:VFW917399 UWA917306:UWA917399 UME917306:UME917399 UCI917306:UCI917399 TSM917306:TSM917399 TIQ917306:TIQ917399 SYU917306:SYU917399 SOY917306:SOY917399 SFC917306:SFC917399 RVG917306:RVG917399 RLK917306:RLK917399 RBO917306:RBO917399 QRS917306:QRS917399 QHW917306:QHW917399 PYA917306:PYA917399 POE917306:POE917399 PEI917306:PEI917399 OUM917306:OUM917399 OKQ917306:OKQ917399 OAU917306:OAU917399 NQY917306:NQY917399 NHC917306:NHC917399 MXG917306:MXG917399 MNK917306:MNK917399 MDO917306:MDO917399 LTS917306:LTS917399 LJW917306:LJW917399 LAA917306:LAA917399 KQE917306:KQE917399 KGI917306:KGI917399 JWM917306:JWM917399 JMQ917306:JMQ917399 JCU917306:JCU917399 ISY917306:ISY917399 IJC917306:IJC917399 HZG917306:HZG917399 HPK917306:HPK917399 HFO917306:HFO917399 GVS917306:GVS917399 GLW917306:GLW917399 GCA917306:GCA917399 FSE917306:FSE917399 FII917306:FII917399 EYM917306:EYM917399 EOQ917306:EOQ917399 EEU917306:EEU917399 DUY917306:DUY917399 DLC917306:DLC917399 DBG917306:DBG917399 CRK917306:CRK917399 CHO917306:CHO917399 BXS917306:BXS917399 BNW917306:BNW917399 BEA917306:BEA917399 AUE917306:AUE917399 AKI917306:AKI917399 AAM917306:AAM917399 QQ917306:QQ917399 GU917306:GU917399 WTG851770:WTG851863 WJK851770:WJK851863 VZO851770:VZO851863 VPS851770:VPS851863 VFW851770:VFW851863 UWA851770:UWA851863 UME851770:UME851863 UCI851770:UCI851863 TSM851770:TSM851863 TIQ851770:TIQ851863 SYU851770:SYU851863 SOY851770:SOY851863 SFC851770:SFC851863 RVG851770:RVG851863 RLK851770:RLK851863 RBO851770:RBO851863 QRS851770:QRS851863 QHW851770:QHW851863 PYA851770:PYA851863 POE851770:POE851863 PEI851770:PEI851863 OUM851770:OUM851863 OKQ851770:OKQ851863 OAU851770:OAU851863 NQY851770:NQY851863 NHC851770:NHC851863 MXG851770:MXG851863 MNK851770:MNK851863 MDO851770:MDO851863 LTS851770:LTS851863 LJW851770:LJW851863 LAA851770:LAA851863 KQE851770:KQE851863 KGI851770:KGI851863 JWM851770:JWM851863 JMQ851770:JMQ851863 JCU851770:JCU851863 ISY851770:ISY851863 IJC851770:IJC851863 HZG851770:HZG851863 HPK851770:HPK851863 HFO851770:HFO851863 GVS851770:GVS851863 GLW851770:GLW851863 GCA851770:GCA851863 FSE851770:FSE851863 FII851770:FII851863 EYM851770:EYM851863 EOQ851770:EOQ851863 EEU851770:EEU851863 DUY851770:DUY851863 DLC851770:DLC851863 DBG851770:DBG851863 CRK851770:CRK851863 CHO851770:CHO851863 BXS851770:BXS851863 BNW851770:BNW851863 BEA851770:BEA851863 AUE851770:AUE851863 AKI851770:AKI851863 AAM851770:AAM851863 QQ851770:QQ851863 GU851770:GU851863 WTG786234:WTG786327 WJK786234:WJK786327 VZO786234:VZO786327 VPS786234:VPS786327 VFW786234:VFW786327 UWA786234:UWA786327 UME786234:UME786327 UCI786234:UCI786327 TSM786234:TSM786327 TIQ786234:TIQ786327 SYU786234:SYU786327 SOY786234:SOY786327 SFC786234:SFC786327 RVG786234:RVG786327 RLK786234:RLK786327 RBO786234:RBO786327 QRS786234:QRS786327 QHW786234:QHW786327 PYA786234:PYA786327 POE786234:POE786327 PEI786234:PEI786327 OUM786234:OUM786327 OKQ786234:OKQ786327 OAU786234:OAU786327 NQY786234:NQY786327 NHC786234:NHC786327 MXG786234:MXG786327 MNK786234:MNK786327 MDO786234:MDO786327 LTS786234:LTS786327 LJW786234:LJW786327 LAA786234:LAA786327 KQE786234:KQE786327 KGI786234:KGI786327 JWM786234:JWM786327 JMQ786234:JMQ786327 JCU786234:JCU786327 ISY786234:ISY786327 IJC786234:IJC786327 HZG786234:HZG786327 HPK786234:HPK786327 HFO786234:HFO786327 GVS786234:GVS786327 GLW786234:GLW786327 GCA786234:GCA786327 FSE786234:FSE786327 FII786234:FII786327 EYM786234:EYM786327 EOQ786234:EOQ786327 EEU786234:EEU786327 DUY786234:DUY786327 DLC786234:DLC786327 DBG786234:DBG786327 CRK786234:CRK786327 CHO786234:CHO786327 BXS786234:BXS786327 BNW786234:BNW786327 BEA786234:BEA786327 AUE786234:AUE786327 AKI786234:AKI786327 AAM786234:AAM786327 QQ786234:QQ786327 GU786234:GU786327 WTG720698:WTG720791 WJK720698:WJK720791 VZO720698:VZO720791 VPS720698:VPS720791 VFW720698:VFW720791 UWA720698:UWA720791 UME720698:UME720791 UCI720698:UCI720791 TSM720698:TSM720791 TIQ720698:TIQ720791 SYU720698:SYU720791 SOY720698:SOY720791 SFC720698:SFC720791 RVG720698:RVG720791 RLK720698:RLK720791 RBO720698:RBO720791 QRS720698:QRS720791 QHW720698:QHW720791 PYA720698:PYA720791 POE720698:POE720791 PEI720698:PEI720791 OUM720698:OUM720791 OKQ720698:OKQ720791 OAU720698:OAU720791 NQY720698:NQY720791 NHC720698:NHC720791 MXG720698:MXG720791 MNK720698:MNK720791 MDO720698:MDO720791 LTS720698:LTS720791 LJW720698:LJW720791 LAA720698:LAA720791 KQE720698:KQE720791 KGI720698:KGI720791 JWM720698:JWM720791 JMQ720698:JMQ720791 JCU720698:JCU720791 ISY720698:ISY720791 IJC720698:IJC720791 HZG720698:HZG720791 HPK720698:HPK720791 HFO720698:HFO720791 GVS720698:GVS720791 GLW720698:GLW720791 GCA720698:GCA720791 FSE720698:FSE720791 FII720698:FII720791 EYM720698:EYM720791 EOQ720698:EOQ720791 EEU720698:EEU720791 DUY720698:DUY720791 DLC720698:DLC720791 DBG720698:DBG720791 CRK720698:CRK720791 CHO720698:CHO720791 BXS720698:BXS720791 BNW720698:BNW720791 BEA720698:BEA720791 AUE720698:AUE720791 AKI720698:AKI720791 AAM720698:AAM720791 QQ720698:QQ720791 GU720698:GU720791 WTG655162:WTG655255 WJK655162:WJK655255 VZO655162:VZO655255 VPS655162:VPS655255 VFW655162:VFW655255 UWA655162:UWA655255 UME655162:UME655255 UCI655162:UCI655255 TSM655162:TSM655255 TIQ655162:TIQ655255 SYU655162:SYU655255 SOY655162:SOY655255 SFC655162:SFC655255 RVG655162:RVG655255 RLK655162:RLK655255 RBO655162:RBO655255 QRS655162:QRS655255 QHW655162:QHW655255 PYA655162:PYA655255 POE655162:POE655255 PEI655162:PEI655255 OUM655162:OUM655255 OKQ655162:OKQ655255 OAU655162:OAU655255 NQY655162:NQY655255 NHC655162:NHC655255 MXG655162:MXG655255 MNK655162:MNK655255 MDO655162:MDO655255 LTS655162:LTS655255 LJW655162:LJW655255 LAA655162:LAA655255 KQE655162:KQE655255 KGI655162:KGI655255 JWM655162:JWM655255 JMQ655162:JMQ655255 JCU655162:JCU655255 ISY655162:ISY655255 IJC655162:IJC655255 HZG655162:HZG655255 HPK655162:HPK655255 HFO655162:HFO655255 GVS655162:GVS655255 GLW655162:GLW655255 GCA655162:GCA655255 FSE655162:FSE655255 FII655162:FII655255 EYM655162:EYM655255 EOQ655162:EOQ655255 EEU655162:EEU655255 DUY655162:DUY655255 DLC655162:DLC655255 DBG655162:DBG655255 CRK655162:CRK655255 CHO655162:CHO655255 BXS655162:BXS655255 BNW655162:BNW655255 BEA655162:BEA655255 AUE655162:AUE655255 AKI655162:AKI655255 AAM655162:AAM655255 QQ655162:QQ655255 GU655162:GU655255 WTG589626:WTG589719 WJK589626:WJK589719 VZO589626:VZO589719 VPS589626:VPS589719 VFW589626:VFW589719 UWA589626:UWA589719 UME589626:UME589719 UCI589626:UCI589719 TSM589626:TSM589719 TIQ589626:TIQ589719 SYU589626:SYU589719 SOY589626:SOY589719 SFC589626:SFC589719 RVG589626:RVG589719 RLK589626:RLK589719 RBO589626:RBO589719 QRS589626:QRS589719 QHW589626:QHW589719 PYA589626:PYA589719 POE589626:POE589719 PEI589626:PEI589719 OUM589626:OUM589719 OKQ589626:OKQ589719 OAU589626:OAU589719 NQY589626:NQY589719 NHC589626:NHC589719 MXG589626:MXG589719 MNK589626:MNK589719 MDO589626:MDO589719 LTS589626:LTS589719 LJW589626:LJW589719 LAA589626:LAA589719 KQE589626:KQE589719 KGI589626:KGI589719 JWM589626:JWM589719 JMQ589626:JMQ589719 JCU589626:JCU589719 ISY589626:ISY589719 IJC589626:IJC589719 HZG589626:HZG589719 HPK589626:HPK589719 HFO589626:HFO589719 GVS589626:GVS589719 GLW589626:GLW589719 GCA589626:GCA589719 FSE589626:FSE589719 FII589626:FII589719 EYM589626:EYM589719 EOQ589626:EOQ589719 EEU589626:EEU589719 DUY589626:DUY589719 DLC589626:DLC589719 DBG589626:DBG589719 CRK589626:CRK589719 CHO589626:CHO589719 BXS589626:BXS589719 BNW589626:BNW589719 BEA589626:BEA589719 AUE589626:AUE589719 AKI589626:AKI589719 AAM589626:AAM589719 QQ589626:QQ589719 GU589626:GU589719 WTG524090:WTG524183 WJK524090:WJK524183 VZO524090:VZO524183 VPS524090:VPS524183 VFW524090:VFW524183 UWA524090:UWA524183 UME524090:UME524183 UCI524090:UCI524183 TSM524090:TSM524183 TIQ524090:TIQ524183 SYU524090:SYU524183 SOY524090:SOY524183 SFC524090:SFC524183 RVG524090:RVG524183 RLK524090:RLK524183 RBO524090:RBO524183 QRS524090:QRS524183 QHW524090:QHW524183 PYA524090:PYA524183 POE524090:POE524183 PEI524090:PEI524183 OUM524090:OUM524183 OKQ524090:OKQ524183 OAU524090:OAU524183 NQY524090:NQY524183 NHC524090:NHC524183 MXG524090:MXG524183 MNK524090:MNK524183 MDO524090:MDO524183 LTS524090:LTS524183 LJW524090:LJW524183 LAA524090:LAA524183 KQE524090:KQE524183 KGI524090:KGI524183 JWM524090:JWM524183 JMQ524090:JMQ524183 JCU524090:JCU524183 ISY524090:ISY524183 IJC524090:IJC524183 HZG524090:HZG524183 HPK524090:HPK524183 HFO524090:HFO524183 GVS524090:GVS524183 GLW524090:GLW524183 GCA524090:GCA524183 FSE524090:FSE524183 FII524090:FII524183 EYM524090:EYM524183 EOQ524090:EOQ524183 EEU524090:EEU524183 DUY524090:DUY524183 DLC524090:DLC524183 DBG524090:DBG524183 CRK524090:CRK524183 CHO524090:CHO524183 BXS524090:BXS524183 BNW524090:BNW524183 BEA524090:BEA524183 AUE524090:AUE524183 AKI524090:AKI524183 AAM524090:AAM524183 QQ524090:QQ524183 GU524090:GU524183 WTG458554:WTG458647 WJK458554:WJK458647 VZO458554:VZO458647 VPS458554:VPS458647 VFW458554:VFW458647 UWA458554:UWA458647 UME458554:UME458647 UCI458554:UCI458647 TSM458554:TSM458647 TIQ458554:TIQ458647 SYU458554:SYU458647 SOY458554:SOY458647 SFC458554:SFC458647 RVG458554:RVG458647 RLK458554:RLK458647 RBO458554:RBO458647 QRS458554:QRS458647 QHW458554:QHW458647 PYA458554:PYA458647 POE458554:POE458647 PEI458554:PEI458647 OUM458554:OUM458647 OKQ458554:OKQ458647 OAU458554:OAU458647 NQY458554:NQY458647 NHC458554:NHC458647 MXG458554:MXG458647 MNK458554:MNK458647 MDO458554:MDO458647 LTS458554:LTS458647 LJW458554:LJW458647 LAA458554:LAA458647 KQE458554:KQE458647 KGI458554:KGI458647 JWM458554:JWM458647 JMQ458554:JMQ458647 JCU458554:JCU458647 ISY458554:ISY458647 IJC458554:IJC458647 HZG458554:HZG458647 HPK458554:HPK458647 HFO458554:HFO458647 GVS458554:GVS458647 GLW458554:GLW458647 GCA458554:GCA458647 FSE458554:FSE458647 FII458554:FII458647 EYM458554:EYM458647 EOQ458554:EOQ458647 EEU458554:EEU458647 DUY458554:DUY458647 DLC458554:DLC458647 DBG458554:DBG458647 CRK458554:CRK458647 CHO458554:CHO458647 BXS458554:BXS458647 BNW458554:BNW458647 BEA458554:BEA458647 AUE458554:AUE458647 AKI458554:AKI458647 AAM458554:AAM458647 QQ458554:QQ458647 GU458554:GU458647 WTG393018:WTG393111 WJK393018:WJK393111 VZO393018:VZO393111 VPS393018:VPS393111 VFW393018:VFW393111 UWA393018:UWA393111 UME393018:UME393111 UCI393018:UCI393111 TSM393018:TSM393111 TIQ393018:TIQ393111 SYU393018:SYU393111 SOY393018:SOY393111 SFC393018:SFC393111 RVG393018:RVG393111 RLK393018:RLK393111 RBO393018:RBO393111 QRS393018:QRS393111 QHW393018:QHW393111 PYA393018:PYA393111 POE393018:POE393111 PEI393018:PEI393111 OUM393018:OUM393111 OKQ393018:OKQ393111 OAU393018:OAU393111 NQY393018:NQY393111 NHC393018:NHC393111 MXG393018:MXG393111 MNK393018:MNK393111 MDO393018:MDO393111 LTS393018:LTS393111 LJW393018:LJW393111 LAA393018:LAA393111 KQE393018:KQE393111 KGI393018:KGI393111 JWM393018:JWM393111 JMQ393018:JMQ393111 JCU393018:JCU393111 ISY393018:ISY393111 IJC393018:IJC393111 HZG393018:HZG393111 HPK393018:HPK393111 HFO393018:HFO393111 GVS393018:GVS393111 GLW393018:GLW393111 GCA393018:GCA393111 FSE393018:FSE393111 FII393018:FII393111 EYM393018:EYM393111 EOQ393018:EOQ393111 EEU393018:EEU393111 DUY393018:DUY393111 DLC393018:DLC393111 DBG393018:DBG393111 CRK393018:CRK393111 CHO393018:CHO393111 BXS393018:BXS393111 BNW393018:BNW393111 BEA393018:BEA393111 AUE393018:AUE393111 AKI393018:AKI393111 AAM393018:AAM393111 QQ393018:QQ393111 GU393018:GU393111 WTG327482:WTG327575 WJK327482:WJK327575 VZO327482:VZO327575 VPS327482:VPS327575 VFW327482:VFW327575 UWA327482:UWA327575 UME327482:UME327575 UCI327482:UCI327575 TSM327482:TSM327575 TIQ327482:TIQ327575 SYU327482:SYU327575 SOY327482:SOY327575 SFC327482:SFC327575 RVG327482:RVG327575 RLK327482:RLK327575 RBO327482:RBO327575 QRS327482:QRS327575 QHW327482:QHW327575 PYA327482:PYA327575 POE327482:POE327575 PEI327482:PEI327575 OUM327482:OUM327575 OKQ327482:OKQ327575 OAU327482:OAU327575 NQY327482:NQY327575 NHC327482:NHC327575 MXG327482:MXG327575 MNK327482:MNK327575 MDO327482:MDO327575 LTS327482:LTS327575 LJW327482:LJW327575 LAA327482:LAA327575 KQE327482:KQE327575 KGI327482:KGI327575 JWM327482:JWM327575 JMQ327482:JMQ327575 JCU327482:JCU327575 ISY327482:ISY327575 IJC327482:IJC327575 HZG327482:HZG327575 HPK327482:HPK327575 HFO327482:HFO327575 GVS327482:GVS327575 GLW327482:GLW327575 GCA327482:GCA327575 FSE327482:FSE327575 FII327482:FII327575 EYM327482:EYM327575 EOQ327482:EOQ327575 EEU327482:EEU327575 DUY327482:DUY327575 DLC327482:DLC327575 DBG327482:DBG327575 CRK327482:CRK327575 CHO327482:CHO327575 BXS327482:BXS327575 BNW327482:BNW327575 BEA327482:BEA327575 AUE327482:AUE327575 AKI327482:AKI327575 AAM327482:AAM327575 QQ327482:QQ327575 GU327482:GU327575 WTG261946:WTG262039 WJK261946:WJK262039 VZO261946:VZO262039 VPS261946:VPS262039 VFW261946:VFW262039 UWA261946:UWA262039 UME261946:UME262039 UCI261946:UCI262039 TSM261946:TSM262039 TIQ261946:TIQ262039 SYU261946:SYU262039 SOY261946:SOY262039 SFC261946:SFC262039 RVG261946:RVG262039 RLK261946:RLK262039 RBO261946:RBO262039 QRS261946:QRS262039 QHW261946:QHW262039 PYA261946:PYA262039 POE261946:POE262039 PEI261946:PEI262039 OUM261946:OUM262039 OKQ261946:OKQ262039 OAU261946:OAU262039 NQY261946:NQY262039 NHC261946:NHC262039 MXG261946:MXG262039 MNK261946:MNK262039 MDO261946:MDO262039 LTS261946:LTS262039 LJW261946:LJW262039 LAA261946:LAA262039 KQE261946:KQE262039 KGI261946:KGI262039 JWM261946:JWM262039 JMQ261946:JMQ262039 JCU261946:JCU262039 ISY261946:ISY262039 IJC261946:IJC262039 HZG261946:HZG262039 HPK261946:HPK262039 HFO261946:HFO262039 GVS261946:GVS262039 GLW261946:GLW262039 GCA261946:GCA262039 FSE261946:FSE262039 FII261946:FII262039 EYM261946:EYM262039 EOQ261946:EOQ262039 EEU261946:EEU262039 DUY261946:DUY262039 DLC261946:DLC262039 DBG261946:DBG262039 CRK261946:CRK262039 CHO261946:CHO262039 BXS261946:BXS262039 BNW261946:BNW262039 BEA261946:BEA262039 AUE261946:AUE262039 AKI261946:AKI262039 AAM261946:AAM262039 QQ261946:QQ262039 GU261946:GU262039 WTG196410:WTG196503 WJK196410:WJK196503 VZO196410:VZO196503 VPS196410:VPS196503 VFW196410:VFW196503 UWA196410:UWA196503 UME196410:UME196503 UCI196410:UCI196503 TSM196410:TSM196503 TIQ196410:TIQ196503 SYU196410:SYU196503 SOY196410:SOY196503 SFC196410:SFC196503 RVG196410:RVG196503 RLK196410:RLK196503 RBO196410:RBO196503 QRS196410:QRS196503 QHW196410:QHW196503 PYA196410:PYA196503 POE196410:POE196503 PEI196410:PEI196503 OUM196410:OUM196503 OKQ196410:OKQ196503 OAU196410:OAU196503 NQY196410:NQY196503 NHC196410:NHC196503 MXG196410:MXG196503 MNK196410:MNK196503 MDO196410:MDO196503 LTS196410:LTS196503 LJW196410:LJW196503 LAA196410:LAA196503 KQE196410:KQE196503 KGI196410:KGI196503 JWM196410:JWM196503 JMQ196410:JMQ196503 JCU196410:JCU196503 ISY196410:ISY196503 IJC196410:IJC196503 HZG196410:HZG196503 HPK196410:HPK196503 HFO196410:HFO196503 GVS196410:GVS196503 GLW196410:GLW196503 GCA196410:GCA196503 FSE196410:FSE196503 FII196410:FII196503 EYM196410:EYM196503 EOQ196410:EOQ196503 EEU196410:EEU196503 DUY196410:DUY196503 DLC196410:DLC196503 DBG196410:DBG196503 CRK196410:CRK196503 CHO196410:CHO196503 BXS196410:BXS196503 BNW196410:BNW196503 BEA196410:BEA196503 AUE196410:AUE196503 AKI196410:AKI196503 AAM196410:AAM196503 QQ196410:QQ196503 GU196410:GU196503 WTG130874:WTG130967 WJK130874:WJK130967 VZO130874:VZO130967 VPS130874:VPS130967 VFW130874:VFW130967 UWA130874:UWA130967 UME130874:UME130967 UCI130874:UCI130967 TSM130874:TSM130967 TIQ130874:TIQ130967 SYU130874:SYU130967 SOY130874:SOY130967 SFC130874:SFC130967 RVG130874:RVG130967 RLK130874:RLK130967 RBO130874:RBO130967 QRS130874:QRS130967 QHW130874:QHW130967 PYA130874:PYA130967 POE130874:POE130967 PEI130874:PEI130967 OUM130874:OUM130967 OKQ130874:OKQ130967 OAU130874:OAU130967 NQY130874:NQY130967 NHC130874:NHC130967 MXG130874:MXG130967 MNK130874:MNK130967 MDO130874:MDO130967 LTS130874:LTS130967 LJW130874:LJW130967 LAA130874:LAA130967 KQE130874:KQE130967 KGI130874:KGI130967 JWM130874:JWM130967 JMQ130874:JMQ130967 JCU130874:JCU130967 ISY130874:ISY130967 IJC130874:IJC130967 HZG130874:HZG130967 HPK130874:HPK130967 HFO130874:HFO130967 GVS130874:GVS130967 GLW130874:GLW130967 GCA130874:GCA130967 FSE130874:FSE130967 FII130874:FII130967 EYM130874:EYM130967 EOQ130874:EOQ130967 EEU130874:EEU130967 DUY130874:DUY130967 DLC130874:DLC130967 DBG130874:DBG130967 CRK130874:CRK130967 CHO130874:CHO130967 BXS130874:BXS130967 BNW130874:BNW130967 BEA130874:BEA130967 AUE130874:AUE130967 AKI130874:AKI130967 AAM130874:AAM130967 QQ130874:QQ130967 GU130874:GU130967 WTG65338:WTG65431 WJK65338:WJK65431 VZO65338:VZO65431 VPS65338:VPS65431 VFW65338:VFW65431 UWA65338:UWA65431 UME65338:UME65431 UCI65338:UCI65431 TSM65338:TSM65431 TIQ65338:TIQ65431 SYU65338:SYU65431 SOY65338:SOY65431 SFC65338:SFC65431 RVG65338:RVG65431 RLK65338:RLK65431 RBO65338:RBO65431 QRS65338:QRS65431 QHW65338:QHW65431 PYA65338:PYA65431 POE65338:POE65431 PEI65338:PEI65431 OUM65338:OUM65431 OKQ65338:OKQ65431 OAU65338:OAU65431 NQY65338:NQY65431 NHC65338:NHC65431 MXG65338:MXG65431 MNK65338:MNK65431 MDO65338:MDO65431 LTS65338:LTS65431 LJW65338:LJW65431 LAA65338:LAA65431 KQE65338:KQE65431 KGI65338:KGI65431 JWM65338:JWM65431 JMQ65338:JMQ65431 JCU65338:JCU65431 ISY65338:ISY65431 IJC65338:IJC65431 HZG65338:HZG65431 HPK65338:HPK65431 HFO65338:HFO65431 GVS65338:GVS65431 GLW65338:GLW65431 GCA65338:GCA65431 FSE65338:FSE65431 FII65338:FII65431 EYM65338:EYM65431 EOQ65338:EOQ65431 EEU65338:EEU65431 DUY65338:DUY65431 DLC65338:DLC65431 DBG65338:DBG65431 CRK65338:CRK65431 CHO65338:CHO65431 BXS65338:BXS65431 BNW65338:BNW65431 BEA65338:BEA65431 AUE65338:AUE65431 AKI65338:AKI65431 AAM65338:AAM65431 QQ65338:QQ65431 GU65338:GU65431 VZO982773:VZO982840 GU7:GU50 WTG7:WTG50 WJK7:WJK50 VZO7:VZO50 VPS7:VPS50 VFW7:VFW50 UWA7:UWA50 UME7:UME50 UCI7:UCI50 TSM7:TSM50 TIQ7:TIQ50 SYU7:SYU50 SOY7:SOY50 SFC7:SFC50 RVG7:RVG50 RLK7:RLK50 RBO7:RBO50 QRS7:QRS50 QHW7:QHW50 PYA7:PYA50 POE7:POE50 PEI7:PEI50 OUM7:OUM50 OKQ7:OKQ50 OAU7:OAU50 NQY7:NQY50 NHC7:NHC50 MXG7:MXG50 MNK7:MNK50 MDO7:MDO50 LTS7:LTS50 LJW7:LJW50 LAA7:LAA50 KQE7:KQE50 KGI7:KGI50 JWM7:JWM50 JMQ7:JMQ50 JCU7:JCU50 ISY7:ISY50 IJC7:IJC50 HZG7:HZG50 HPK7:HPK50 HFO7:HFO50 GVS7:GVS50 GLW7:GLW50 GCA7:GCA50 FSE7:FSE50 FII7:FII50 EYM7:EYM50 EOQ7:EOQ50 EEU7:EEU50 DUY7:DUY50 DLC7:DLC50 DBG7:DBG50 CRK7:CRK50 CHO7:CHO50 BXS7:BXS50 BNW7:BNW50 BEA7:BEA50 AUE7:AUE50 AKI7:AKI50 AAM7:AAM50 QQ7:QQ50" xr:uid="{00000000-0002-0000-0A00-000000000000}">
      <formula1>"A,B,C,D"</formula1>
    </dataValidation>
    <dataValidation type="list" allowBlank="1" showInputMessage="1" showErrorMessage="1" sqref="WJJ982773:WJJ982840 VPR982773:VPR982840 VFV982773:VFV982840 UVZ982773:UVZ982840 UMD982773:UMD982840 UCH982773:UCH982840 TSL982773:TSL982840 TIP982773:TIP982840 SYT982773:SYT982840 SOX982773:SOX982840 SFB982773:SFB982840 RVF982773:RVF982840 RLJ982773:RLJ982840 RBN982773:RBN982840 QRR982773:QRR982840 QHV982773:QHV982840 PXZ982773:PXZ982840 POD982773:POD982840 PEH982773:PEH982840 OUL982773:OUL982840 OKP982773:OKP982840 OAT982773:OAT982840 NQX982773:NQX982840 NHB982773:NHB982840 MXF982773:MXF982840 MNJ982773:MNJ982840 MDN982773:MDN982840 LTR982773:LTR982840 LJV982773:LJV982840 KZZ982773:KZZ982840 KQD982773:KQD982840 KGH982773:KGH982840 JWL982773:JWL982840 JMP982773:JMP982840 JCT982773:JCT982840 ISX982773:ISX982840 IJB982773:IJB982840 HZF982773:HZF982840 HPJ982773:HPJ982840 HFN982773:HFN982840 GVR982773:GVR982840 GLV982773:GLV982840 GBZ982773:GBZ982840 FSD982773:FSD982840 FIH982773:FIH982840 EYL982773:EYL982840 EOP982773:EOP982840 EET982773:EET982840 DUX982773:DUX982840 DLB982773:DLB982840 DBF982773:DBF982840 CRJ982773:CRJ982840 CHN982773:CHN982840 BXR982773:BXR982840 BNV982773:BNV982840 BDZ982773:BDZ982840 AUD982773:AUD982840 AKH982773:AKH982840 AAL982773:AAL982840 QP982773:QP982840 GT982773:GT982840 WTF917237:WTF917304 WJJ917237:WJJ917304 VZN917237:VZN917304 VPR917237:VPR917304 VFV917237:VFV917304 UVZ917237:UVZ917304 UMD917237:UMD917304 UCH917237:UCH917304 TSL917237:TSL917304 TIP917237:TIP917304 SYT917237:SYT917304 SOX917237:SOX917304 SFB917237:SFB917304 RVF917237:RVF917304 RLJ917237:RLJ917304 RBN917237:RBN917304 QRR917237:QRR917304 QHV917237:QHV917304 PXZ917237:PXZ917304 POD917237:POD917304 PEH917237:PEH917304 OUL917237:OUL917304 OKP917237:OKP917304 OAT917237:OAT917304 NQX917237:NQX917304 NHB917237:NHB917304 MXF917237:MXF917304 MNJ917237:MNJ917304 MDN917237:MDN917304 LTR917237:LTR917304 LJV917237:LJV917304 KZZ917237:KZZ917304 KQD917237:KQD917304 KGH917237:KGH917304 JWL917237:JWL917304 JMP917237:JMP917304 JCT917237:JCT917304 ISX917237:ISX917304 IJB917237:IJB917304 HZF917237:HZF917304 HPJ917237:HPJ917304 HFN917237:HFN917304 GVR917237:GVR917304 GLV917237:GLV917304 GBZ917237:GBZ917304 FSD917237:FSD917304 FIH917237:FIH917304 EYL917237:EYL917304 EOP917237:EOP917304 EET917237:EET917304 DUX917237:DUX917304 DLB917237:DLB917304 DBF917237:DBF917304 CRJ917237:CRJ917304 CHN917237:CHN917304 BXR917237:BXR917304 BNV917237:BNV917304 BDZ917237:BDZ917304 AUD917237:AUD917304 AKH917237:AKH917304 AAL917237:AAL917304 QP917237:QP917304 GT917237:GT917304 WTF851701:WTF851768 WJJ851701:WJJ851768 VZN851701:VZN851768 VPR851701:VPR851768 VFV851701:VFV851768 UVZ851701:UVZ851768 UMD851701:UMD851768 UCH851701:UCH851768 TSL851701:TSL851768 TIP851701:TIP851768 SYT851701:SYT851768 SOX851701:SOX851768 SFB851701:SFB851768 RVF851701:RVF851768 RLJ851701:RLJ851768 RBN851701:RBN851768 QRR851701:QRR851768 QHV851701:QHV851768 PXZ851701:PXZ851768 POD851701:POD851768 PEH851701:PEH851768 OUL851701:OUL851768 OKP851701:OKP851768 OAT851701:OAT851768 NQX851701:NQX851768 NHB851701:NHB851768 MXF851701:MXF851768 MNJ851701:MNJ851768 MDN851701:MDN851768 LTR851701:LTR851768 LJV851701:LJV851768 KZZ851701:KZZ851768 KQD851701:KQD851768 KGH851701:KGH851768 JWL851701:JWL851768 JMP851701:JMP851768 JCT851701:JCT851768 ISX851701:ISX851768 IJB851701:IJB851768 HZF851701:HZF851768 HPJ851701:HPJ851768 HFN851701:HFN851768 GVR851701:GVR851768 GLV851701:GLV851768 GBZ851701:GBZ851768 FSD851701:FSD851768 FIH851701:FIH851768 EYL851701:EYL851768 EOP851701:EOP851768 EET851701:EET851768 DUX851701:DUX851768 DLB851701:DLB851768 DBF851701:DBF851768 CRJ851701:CRJ851768 CHN851701:CHN851768 BXR851701:BXR851768 BNV851701:BNV851768 BDZ851701:BDZ851768 AUD851701:AUD851768 AKH851701:AKH851768 AAL851701:AAL851768 QP851701:QP851768 GT851701:GT851768 WTF786165:WTF786232 WJJ786165:WJJ786232 VZN786165:VZN786232 VPR786165:VPR786232 VFV786165:VFV786232 UVZ786165:UVZ786232 UMD786165:UMD786232 UCH786165:UCH786232 TSL786165:TSL786232 TIP786165:TIP786232 SYT786165:SYT786232 SOX786165:SOX786232 SFB786165:SFB786232 RVF786165:RVF786232 RLJ786165:RLJ786232 RBN786165:RBN786232 QRR786165:QRR786232 QHV786165:QHV786232 PXZ786165:PXZ786232 POD786165:POD786232 PEH786165:PEH786232 OUL786165:OUL786232 OKP786165:OKP786232 OAT786165:OAT786232 NQX786165:NQX786232 NHB786165:NHB786232 MXF786165:MXF786232 MNJ786165:MNJ786232 MDN786165:MDN786232 LTR786165:LTR786232 LJV786165:LJV786232 KZZ786165:KZZ786232 KQD786165:KQD786232 KGH786165:KGH786232 JWL786165:JWL786232 JMP786165:JMP786232 JCT786165:JCT786232 ISX786165:ISX786232 IJB786165:IJB786232 HZF786165:HZF786232 HPJ786165:HPJ786232 HFN786165:HFN786232 GVR786165:GVR786232 GLV786165:GLV786232 GBZ786165:GBZ786232 FSD786165:FSD786232 FIH786165:FIH786232 EYL786165:EYL786232 EOP786165:EOP786232 EET786165:EET786232 DUX786165:DUX786232 DLB786165:DLB786232 DBF786165:DBF786232 CRJ786165:CRJ786232 CHN786165:CHN786232 BXR786165:BXR786232 BNV786165:BNV786232 BDZ786165:BDZ786232 AUD786165:AUD786232 AKH786165:AKH786232 AAL786165:AAL786232 QP786165:QP786232 GT786165:GT786232 WTF720629:WTF720696 WJJ720629:WJJ720696 VZN720629:VZN720696 VPR720629:VPR720696 VFV720629:VFV720696 UVZ720629:UVZ720696 UMD720629:UMD720696 UCH720629:UCH720696 TSL720629:TSL720696 TIP720629:TIP720696 SYT720629:SYT720696 SOX720629:SOX720696 SFB720629:SFB720696 RVF720629:RVF720696 RLJ720629:RLJ720696 RBN720629:RBN720696 QRR720629:QRR720696 QHV720629:QHV720696 PXZ720629:PXZ720696 POD720629:POD720696 PEH720629:PEH720696 OUL720629:OUL720696 OKP720629:OKP720696 OAT720629:OAT720696 NQX720629:NQX720696 NHB720629:NHB720696 MXF720629:MXF720696 MNJ720629:MNJ720696 MDN720629:MDN720696 LTR720629:LTR720696 LJV720629:LJV720696 KZZ720629:KZZ720696 KQD720629:KQD720696 KGH720629:KGH720696 JWL720629:JWL720696 JMP720629:JMP720696 JCT720629:JCT720696 ISX720629:ISX720696 IJB720629:IJB720696 HZF720629:HZF720696 HPJ720629:HPJ720696 HFN720629:HFN720696 GVR720629:GVR720696 GLV720629:GLV720696 GBZ720629:GBZ720696 FSD720629:FSD720696 FIH720629:FIH720696 EYL720629:EYL720696 EOP720629:EOP720696 EET720629:EET720696 DUX720629:DUX720696 DLB720629:DLB720696 DBF720629:DBF720696 CRJ720629:CRJ720696 CHN720629:CHN720696 BXR720629:BXR720696 BNV720629:BNV720696 BDZ720629:BDZ720696 AUD720629:AUD720696 AKH720629:AKH720696 AAL720629:AAL720696 QP720629:QP720696 GT720629:GT720696 WTF655093:WTF655160 WJJ655093:WJJ655160 VZN655093:VZN655160 VPR655093:VPR655160 VFV655093:VFV655160 UVZ655093:UVZ655160 UMD655093:UMD655160 UCH655093:UCH655160 TSL655093:TSL655160 TIP655093:TIP655160 SYT655093:SYT655160 SOX655093:SOX655160 SFB655093:SFB655160 RVF655093:RVF655160 RLJ655093:RLJ655160 RBN655093:RBN655160 QRR655093:QRR655160 QHV655093:QHV655160 PXZ655093:PXZ655160 POD655093:POD655160 PEH655093:PEH655160 OUL655093:OUL655160 OKP655093:OKP655160 OAT655093:OAT655160 NQX655093:NQX655160 NHB655093:NHB655160 MXF655093:MXF655160 MNJ655093:MNJ655160 MDN655093:MDN655160 LTR655093:LTR655160 LJV655093:LJV655160 KZZ655093:KZZ655160 KQD655093:KQD655160 KGH655093:KGH655160 JWL655093:JWL655160 JMP655093:JMP655160 JCT655093:JCT655160 ISX655093:ISX655160 IJB655093:IJB655160 HZF655093:HZF655160 HPJ655093:HPJ655160 HFN655093:HFN655160 GVR655093:GVR655160 GLV655093:GLV655160 GBZ655093:GBZ655160 FSD655093:FSD655160 FIH655093:FIH655160 EYL655093:EYL655160 EOP655093:EOP655160 EET655093:EET655160 DUX655093:DUX655160 DLB655093:DLB655160 DBF655093:DBF655160 CRJ655093:CRJ655160 CHN655093:CHN655160 BXR655093:BXR655160 BNV655093:BNV655160 BDZ655093:BDZ655160 AUD655093:AUD655160 AKH655093:AKH655160 AAL655093:AAL655160 QP655093:QP655160 GT655093:GT655160 WTF589557:WTF589624 WJJ589557:WJJ589624 VZN589557:VZN589624 VPR589557:VPR589624 VFV589557:VFV589624 UVZ589557:UVZ589624 UMD589557:UMD589624 UCH589557:UCH589624 TSL589557:TSL589624 TIP589557:TIP589624 SYT589557:SYT589624 SOX589557:SOX589624 SFB589557:SFB589624 RVF589557:RVF589624 RLJ589557:RLJ589624 RBN589557:RBN589624 QRR589557:QRR589624 QHV589557:QHV589624 PXZ589557:PXZ589624 POD589557:POD589624 PEH589557:PEH589624 OUL589557:OUL589624 OKP589557:OKP589624 OAT589557:OAT589624 NQX589557:NQX589624 NHB589557:NHB589624 MXF589557:MXF589624 MNJ589557:MNJ589624 MDN589557:MDN589624 LTR589557:LTR589624 LJV589557:LJV589624 KZZ589557:KZZ589624 KQD589557:KQD589624 KGH589557:KGH589624 JWL589557:JWL589624 JMP589557:JMP589624 JCT589557:JCT589624 ISX589557:ISX589624 IJB589557:IJB589624 HZF589557:HZF589624 HPJ589557:HPJ589624 HFN589557:HFN589624 GVR589557:GVR589624 GLV589557:GLV589624 GBZ589557:GBZ589624 FSD589557:FSD589624 FIH589557:FIH589624 EYL589557:EYL589624 EOP589557:EOP589624 EET589557:EET589624 DUX589557:DUX589624 DLB589557:DLB589624 DBF589557:DBF589624 CRJ589557:CRJ589624 CHN589557:CHN589624 BXR589557:BXR589624 BNV589557:BNV589624 BDZ589557:BDZ589624 AUD589557:AUD589624 AKH589557:AKH589624 AAL589557:AAL589624 QP589557:QP589624 GT589557:GT589624 WTF524021:WTF524088 WJJ524021:WJJ524088 VZN524021:VZN524088 VPR524021:VPR524088 VFV524021:VFV524088 UVZ524021:UVZ524088 UMD524021:UMD524088 UCH524021:UCH524088 TSL524021:TSL524088 TIP524021:TIP524088 SYT524021:SYT524088 SOX524021:SOX524088 SFB524021:SFB524088 RVF524021:RVF524088 RLJ524021:RLJ524088 RBN524021:RBN524088 QRR524021:QRR524088 QHV524021:QHV524088 PXZ524021:PXZ524088 POD524021:POD524088 PEH524021:PEH524088 OUL524021:OUL524088 OKP524021:OKP524088 OAT524021:OAT524088 NQX524021:NQX524088 NHB524021:NHB524088 MXF524021:MXF524088 MNJ524021:MNJ524088 MDN524021:MDN524088 LTR524021:LTR524088 LJV524021:LJV524088 KZZ524021:KZZ524088 KQD524021:KQD524088 KGH524021:KGH524088 JWL524021:JWL524088 JMP524021:JMP524088 JCT524021:JCT524088 ISX524021:ISX524088 IJB524021:IJB524088 HZF524021:HZF524088 HPJ524021:HPJ524088 HFN524021:HFN524088 GVR524021:GVR524088 GLV524021:GLV524088 GBZ524021:GBZ524088 FSD524021:FSD524088 FIH524021:FIH524088 EYL524021:EYL524088 EOP524021:EOP524088 EET524021:EET524088 DUX524021:DUX524088 DLB524021:DLB524088 DBF524021:DBF524088 CRJ524021:CRJ524088 CHN524021:CHN524088 BXR524021:BXR524088 BNV524021:BNV524088 BDZ524021:BDZ524088 AUD524021:AUD524088 AKH524021:AKH524088 AAL524021:AAL524088 QP524021:QP524088 GT524021:GT524088 WTF458485:WTF458552 WJJ458485:WJJ458552 VZN458485:VZN458552 VPR458485:VPR458552 VFV458485:VFV458552 UVZ458485:UVZ458552 UMD458485:UMD458552 UCH458485:UCH458552 TSL458485:TSL458552 TIP458485:TIP458552 SYT458485:SYT458552 SOX458485:SOX458552 SFB458485:SFB458552 RVF458485:RVF458552 RLJ458485:RLJ458552 RBN458485:RBN458552 QRR458485:QRR458552 QHV458485:QHV458552 PXZ458485:PXZ458552 POD458485:POD458552 PEH458485:PEH458552 OUL458485:OUL458552 OKP458485:OKP458552 OAT458485:OAT458552 NQX458485:NQX458552 NHB458485:NHB458552 MXF458485:MXF458552 MNJ458485:MNJ458552 MDN458485:MDN458552 LTR458485:LTR458552 LJV458485:LJV458552 KZZ458485:KZZ458552 KQD458485:KQD458552 KGH458485:KGH458552 JWL458485:JWL458552 JMP458485:JMP458552 JCT458485:JCT458552 ISX458485:ISX458552 IJB458485:IJB458552 HZF458485:HZF458552 HPJ458485:HPJ458552 HFN458485:HFN458552 GVR458485:GVR458552 GLV458485:GLV458552 GBZ458485:GBZ458552 FSD458485:FSD458552 FIH458485:FIH458552 EYL458485:EYL458552 EOP458485:EOP458552 EET458485:EET458552 DUX458485:DUX458552 DLB458485:DLB458552 DBF458485:DBF458552 CRJ458485:CRJ458552 CHN458485:CHN458552 BXR458485:BXR458552 BNV458485:BNV458552 BDZ458485:BDZ458552 AUD458485:AUD458552 AKH458485:AKH458552 AAL458485:AAL458552 QP458485:QP458552 GT458485:GT458552 WTF392949:WTF393016 WJJ392949:WJJ393016 VZN392949:VZN393016 VPR392949:VPR393016 VFV392949:VFV393016 UVZ392949:UVZ393016 UMD392949:UMD393016 UCH392949:UCH393016 TSL392949:TSL393016 TIP392949:TIP393016 SYT392949:SYT393016 SOX392949:SOX393016 SFB392949:SFB393016 RVF392949:RVF393016 RLJ392949:RLJ393016 RBN392949:RBN393016 QRR392949:QRR393016 QHV392949:QHV393016 PXZ392949:PXZ393016 POD392949:POD393016 PEH392949:PEH393016 OUL392949:OUL393016 OKP392949:OKP393016 OAT392949:OAT393016 NQX392949:NQX393016 NHB392949:NHB393016 MXF392949:MXF393016 MNJ392949:MNJ393016 MDN392949:MDN393016 LTR392949:LTR393016 LJV392949:LJV393016 KZZ392949:KZZ393016 KQD392949:KQD393016 KGH392949:KGH393016 JWL392949:JWL393016 JMP392949:JMP393016 JCT392949:JCT393016 ISX392949:ISX393016 IJB392949:IJB393016 HZF392949:HZF393016 HPJ392949:HPJ393016 HFN392949:HFN393016 GVR392949:GVR393016 GLV392949:GLV393016 GBZ392949:GBZ393016 FSD392949:FSD393016 FIH392949:FIH393016 EYL392949:EYL393016 EOP392949:EOP393016 EET392949:EET393016 DUX392949:DUX393016 DLB392949:DLB393016 DBF392949:DBF393016 CRJ392949:CRJ393016 CHN392949:CHN393016 BXR392949:BXR393016 BNV392949:BNV393016 BDZ392949:BDZ393016 AUD392949:AUD393016 AKH392949:AKH393016 AAL392949:AAL393016 QP392949:QP393016 GT392949:GT393016 WTF327413:WTF327480 WJJ327413:WJJ327480 VZN327413:VZN327480 VPR327413:VPR327480 VFV327413:VFV327480 UVZ327413:UVZ327480 UMD327413:UMD327480 UCH327413:UCH327480 TSL327413:TSL327480 TIP327413:TIP327480 SYT327413:SYT327480 SOX327413:SOX327480 SFB327413:SFB327480 RVF327413:RVF327480 RLJ327413:RLJ327480 RBN327413:RBN327480 QRR327413:QRR327480 QHV327413:QHV327480 PXZ327413:PXZ327480 POD327413:POD327480 PEH327413:PEH327480 OUL327413:OUL327480 OKP327413:OKP327480 OAT327413:OAT327480 NQX327413:NQX327480 NHB327413:NHB327480 MXF327413:MXF327480 MNJ327413:MNJ327480 MDN327413:MDN327480 LTR327413:LTR327480 LJV327413:LJV327480 KZZ327413:KZZ327480 KQD327413:KQD327480 KGH327413:KGH327480 JWL327413:JWL327480 JMP327413:JMP327480 JCT327413:JCT327480 ISX327413:ISX327480 IJB327413:IJB327480 HZF327413:HZF327480 HPJ327413:HPJ327480 HFN327413:HFN327480 GVR327413:GVR327480 GLV327413:GLV327480 GBZ327413:GBZ327480 FSD327413:FSD327480 FIH327413:FIH327480 EYL327413:EYL327480 EOP327413:EOP327480 EET327413:EET327480 DUX327413:DUX327480 DLB327413:DLB327480 DBF327413:DBF327480 CRJ327413:CRJ327480 CHN327413:CHN327480 BXR327413:BXR327480 BNV327413:BNV327480 BDZ327413:BDZ327480 AUD327413:AUD327480 AKH327413:AKH327480 AAL327413:AAL327480 QP327413:QP327480 GT327413:GT327480 WTF261877:WTF261944 WJJ261877:WJJ261944 VZN261877:VZN261944 VPR261877:VPR261944 VFV261877:VFV261944 UVZ261877:UVZ261944 UMD261877:UMD261944 UCH261877:UCH261944 TSL261877:TSL261944 TIP261877:TIP261944 SYT261877:SYT261944 SOX261877:SOX261944 SFB261877:SFB261944 RVF261877:RVF261944 RLJ261877:RLJ261944 RBN261877:RBN261944 QRR261877:QRR261944 QHV261877:QHV261944 PXZ261877:PXZ261944 POD261877:POD261944 PEH261877:PEH261944 OUL261877:OUL261944 OKP261877:OKP261944 OAT261877:OAT261944 NQX261877:NQX261944 NHB261877:NHB261944 MXF261877:MXF261944 MNJ261877:MNJ261944 MDN261877:MDN261944 LTR261877:LTR261944 LJV261877:LJV261944 KZZ261877:KZZ261944 KQD261877:KQD261944 KGH261877:KGH261944 JWL261877:JWL261944 JMP261877:JMP261944 JCT261877:JCT261944 ISX261877:ISX261944 IJB261877:IJB261944 HZF261877:HZF261944 HPJ261877:HPJ261944 HFN261877:HFN261944 GVR261877:GVR261944 GLV261877:GLV261944 GBZ261877:GBZ261944 FSD261877:FSD261944 FIH261877:FIH261944 EYL261877:EYL261944 EOP261877:EOP261944 EET261877:EET261944 DUX261877:DUX261944 DLB261877:DLB261944 DBF261877:DBF261944 CRJ261877:CRJ261944 CHN261877:CHN261944 BXR261877:BXR261944 BNV261877:BNV261944 BDZ261877:BDZ261944 AUD261877:AUD261944 AKH261877:AKH261944 AAL261877:AAL261944 QP261877:QP261944 GT261877:GT261944 WTF196341:WTF196408 WJJ196341:WJJ196408 VZN196341:VZN196408 VPR196341:VPR196408 VFV196341:VFV196408 UVZ196341:UVZ196408 UMD196341:UMD196408 UCH196341:UCH196408 TSL196341:TSL196408 TIP196341:TIP196408 SYT196341:SYT196408 SOX196341:SOX196408 SFB196341:SFB196408 RVF196341:RVF196408 RLJ196341:RLJ196408 RBN196341:RBN196408 QRR196341:QRR196408 QHV196341:QHV196408 PXZ196341:PXZ196408 POD196341:POD196408 PEH196341:PEH196408 OUL196341:OUL196408 OKP196341:OKP196408 OAT196341:OAT196408 NQX196341:NQX196408 NHB196341:NHB196408 MXF196341:MXF196408 MNJ196341:MNJ196408 MDN196341:MDN196408 LTR196341:LTR196408 LJV196341:LJV196408 KZZ196341:KZZ196408 KQD196341:KQD196408 KGH196341:KGH196408 JWL196341:JWL196408 JMP196341:JMP196408 JCT196341:JCT196408 ISX196341:ISX196408 IJB196341:IJB196408 HZF196341:HZF196408 HPJ196341:HPJ196408 HFN196341:HFN196408 GVR196341:GVR196408 GLV196341:GLV196408 GBZ196341:GBZ196408 FSD196341:FSD196408 FIH196341:FIH196408 EYL196341:EYL196408 EOP196341:EOP196408 EET196341:EET196408 DUX196341:DUX196408 DLB196341:DLB196408 DBF196341:DBF196408 CRJ196341:CRJ196408 CHN196341:CHN196408 BXR196341:BXR196408 BNV196341:BNV196408 BDZ196341:BDZ196408 AUD196341:AUD196408 AKH196341:AKH196408 AAL196341:AAL196408 QP196341:QP196408 GT196341:GT196408 WTF130805:WTF130872 WJJ130805:WJJ130872 VZN130805:VZN130872 VPR130805:VPR130872 VFV130805:VFV130872 UVZ130805:UVZ130872 UMD130805:UMD130872 UCH130805:UCH130872 TSL130805:TSL130872 TIP130805:TIP130872 SYT130805:SYT130872 SOX130805:SOX130872 SFB130805:SFB130872 RVF130805:RVF130872 RLJ130805:RLJ130872 RBN130805:RBN130872 QRR130805:QRR130872 QHV130805:QHV130872 PXZ130805:PXZ130872 POD130805:POD130872 PEH130805:PEH130872 OUL130805:OUL130872 OKP130805:OKP130872 OAT130805:OAT130872 NQX130805:NQX130872 NHB130805:NHB130872 MXF130805:MXF130872 MNJ130805:MNJ130872 MDN130805:MDN130872 LTR130805:LTR130872 LJV130805:LJV130872 KZZ130805:KZZ130872 KQD130805:KQD130872 KGH130805:KGH130872 JWL130805:JWL130872 JMP130805:JMP130872 JCT130805:JCT130872 ISX130805:ISX130872 IJB130805:IJB130872 HZF130805:HZF130872 HPJ130805:HPJ130872 HFN130805:HFN130872 GVR130805:GVR130872 GLV130805:GLV130872 GBZ130805:GBZ130872 FSD130805:FSD130872 FIH130805:FIH130872 EYL130805:EYL130872 EOP130805:EOP130872 EET130805:EET130872 DUX130805:DUX130872 DLB130805:DLB130872 DBF130805:DBF130872 CRJ130805:CRJ130872 CHN130805:CHN130872 BXR130805:BXR130872 BNV130805:BNV130872 BDZ130805:BDZ130872 AUD130805:AUD130872 AKH130805:AKH130872 AAL130805:AAL130872 QP130805:QP130872 GT130805:GT130872 WTF65269:WTF65336 WJJ65269:WJJ65336 VZN65269:VZN65336 VPR65269:VPR65336 VFV65269:VFV65336 UVZ65269:UVZ65336 UMD65269:UMD65336 UCH65269:UCH65336 TSL65269:TSL65336 TIP65269:TIP65336 SYT65269:SYT65336 SOX65269:SOX65336 SFB65269:SFB65336 RVF65269:RVF65336 RLJ65269:RLJ65336 RBN65269:RBN65336 QRR65269:QRR65336 QHV65269:QHV65336 PXZ65269:PXZ65336 POD65269:POD65336 PEH65269:PEH65336 OUL65269:OUL65336 OKP65269:OKP65336 OAT65269:OAT65336 NQX65269:NQX65336 NHB65269:NHB65336 MXF65269:MXF65336 MNJ65269:MNJ65336 MDN65269:MDN65336 LTR65269:LTR65336 LJV65269:LJV65336 KZZ65269:KZZ65336 KQD65269:KQD65336 KGH65269:KGH65336 JWL65269:JWL65336 JMP65269:JMP65336 JCT65269:JCT65336 ISX65269:ISX65336 IJB65269:IJB65336 HZF65269:HZF65336 HPJ65269:HPJ65336 HFN65269:HFN65336 GVR65269:GVR65336 GLV65269:GLV65336 GBZ65269:GBZ65336 FSD65269:FSD65336 FIH65269:FIH65336 EYL65269:EYL65336 EOP65269:EOP65336 EET65269:EET65336 DUX65269:DUX65336 DLB65269:DLB65336 DBF65269:DBF65336 CRJ65269:CRJ65336 CHN65269:CHN65336 BXR65269:BXR65336 BNV65269:BNV65336 BDZ65269:BDZ65336 AUD65269:AUD65336 AKH65269:AKH65336 AAL65269:AAL65336 QP65269:QP65336 GT65269:GT65336 WTF982773:WTF982840 WTF982937:WTF982993 WJJ982937:WJJ982993 VZN982937:VZN982993 VPR982937:VPR982993 VFV982937:VFV982993 UVZ982937:UVZ982993 UMD982937:UMD982993 UCH982937:UCH982993 TSL982937:TSL982993 TIP982937:TIP982993 SYT982937:SYT982993 SOX982937:SOX982993 SFB982937:SFB982993 RVF982937:RVF982993 RLJ982937:RLJ982993 RBN982937:RBN982993 QRR982937:QRR982993 QHV982937:QHV982993 PXZ982937:PXZ982993 POD982937:POD982993 PEH982937:PEH982993 OUL982937:OUL982993 OKP982937:OKP982993 OAT982937:OAT982993 NQX982937:NQX982993 NHB982937:NHB982993 MXF982937:MXF982993 MNJ982937:MNJ982993 MDN982937:MDN982993 LTR982937:LTR982993 LJV982937:LJV982993 KZZ982937:KZZ982993 KQD982937:KQD982993 KGH982937:KGH982993 JWL982937:JWL982993 JMP982937:JMP982993 JCT982937:JCT982993 ISX982937:ISX982993 IJB982937:IJB982993 HZF982937:HZF982993 HPJ982937:HPJ982993 HFN982937:HFN982993 GVR982937:GVR982993 GLV982937:GLV982993 GBZ982937:GBZ982993 FSD982937:FSD982993 FIH982937:FIH982993 EYL982937:EYL982993 EOP982937:EOP982993 EET982937:EET982993 DUX982937:DUX982993 DLB982937:DLB982993 DBF982937:DBF982993 CRJ982937:CRJ982993 CHN982937:CHN982993 BXR982937:BXR982993 BNV982937:BNV982993 BDZ982937:BDZ982993 AUD982937:AUD982993 AKH982937:AKH982993 AAL982937:AAL982993 QP982937:QP982993 GT982937:GT982993 WTF917401:WTF917457 WJJ917401:WJJ917457 VZN917401:VZN917457 VPR917401:VPR917457 VFV917401:VFV917457 UVZ917401:UVZ917457 UMD917401:UMD917457 UCH917401:UCH917457 TSL917401:TSL917457 TIP917401:TIP917457 SYT917401:SYT917457 SOX917401:SOX917457 SFB917401:SFB917457 RVF917401:RVF917457 RLJ917401:RLJ917457 RBN917401:RBN917457 QRR917401:QRR917457 QHV917401:QHV917457 PXZ917401:PXZ917457 POD917401:POD917457 PEH917401:PEH917457 OUL917401:OUL917457 OKP917401:OKP917457 OAT917401:OAT917457 NQX917401:NQX917457 NHB917401:NHB917457 MXF917401:MXF917457 MNJ917401:MNJ917457 MDN917401:MDN917457 LTR917401:LTR917457 LJV917401:LJV917457 KZZ917401:KZZ917457 KQD917401:KQD917457 KGH917401:KGH917457 JWL917401:JWL917457 JMP917401:JMP917457 JCT917401:JCT917457 ISX917401:ISX917457 IJB917401:IJB917457 HZF917401:HZF917457 HPJ917401:HPJ917457 HFN917401:HFN917457 GVR917401:GVR917457 GLV917401:GLV917457 GBZ917401:GBZ917457 FSD917401:FSD917457 FIH917401:FIH917457 EYL917401:EYL917457 EOP917401:EOP917457 EET917401:EET917457 DUX917401:DUX917457 DLB917401:DLB917457 DBF917401:DBF917457 CRJ917401:CRJ917457 CHN917401:CHN917457 BXR917401:BXR917457 BNV917401:BNV917457 BDZ917401:BDZ917457 AUD917401:AUD917457 AKH917401:AKH917457 AAL917401:AAL917457 QP917401:QP917457 GT917401:GT917457 WTF851865:WTF851921 WJJ851865:WJJ851921 VZN851865:VZN851921 VPR851865:VPR851921 VFV851865:VFV851921 UVZ851865:UVZ851921 UMD851865:UMD851921 UCH851865:UCH851921 TSL851865:TSL851921 TIP851865:TIP851921 SYT851865:SYT851921 SOX851865:SOX851921 SFB851865:SFB851921 RVF851865:RVF851921 RLJ851865:RLJ851921 RBN851865:RBN851921 QRR851865:QRR851921 QHV851865:QHV851921 PXZ851865:PXZ851921 POD851865:POD851921 PEH851865:PEH851921 OUL851865:OUL851921 OKP851865:OKP851921 OAT851865:OAT851921 NQX851865:NQX851921 NHB851865:NHB851921 MXF851865:MXF851921 MNJ851865:MNJ851921 MDN851865:MDN851921 LTR851865:LTR851921 LJV851865:LJV851921 KZZ851865:KZZ851921 KQD851865:KQD851921 KGH851865:KGH851921 JWL851865:JWL851921 JMP851865:JMP851921 JCT851865:JCT851921 ISX851865:ISX851921 IJB851865:IJB851921 HZF851865:HZF851921 HPJ851865:HPJ851921 HFN851865:HFN851921 GVR851865:GVR851921 GLV851865:GLV851921 GBZ851865:GBZ851921 FSD851865:FSD851921 FIH851865:FIH851921 EYL851865:EYL851921 EOP851865:EOP851921 EET851865:EET851921 DUX851865:DUX851921 DLB851865:DLB851921 DBF851865:DBF851921 CRJ851865:CRJ851921 CHN851865:CHN851921 BXR851865:BXR851921 BNV851865:BNV851921 BDZ851865:BDZ851921 AUD851865:AUD851921 AKH851865:AKH851921 AAL851865:AAL851921 QP851865:QP851921 GT851865:GT851921 WTF786329:WTF786385 WJJ786329:WJJ786385 VZN786329:VZN786385 VPR786329:VPR786385 VFV786329:VFV786385 UVZ786329:UVZ786385 UMD786329:UMD786385 UCH786329:UCH786385 TSL786329:TSL786385 TIP786329:TIP786385 SYT786329:SYT786385 SOX786329:SOX786385 SFB786329:SFB786385 RVF786329:RVF786385 RLJ786329:RLJ786385 RBN786329:RBN786385 QRR786329:QRR786385 QHV786329:QHV786385 PXZ786329:PXZ786385 POD786329:POD786385 PEH786329:PEH786385 OUL786329:OUL786385 OKP786329:OKP786385 OAT786329:OAT786385 NQX786329:NQX786385 NHB786329:NHB786385 MXF786329:MXF786385 MNJ786329:MNJ786385 MDN786329:MDN786385 LTR786329:LTR786385 LJV786329:LJV786385 KZZ786329:KZZ786385 KQD786329:KQD786385 KGH786329:KGH786385 JWL786329:JWL786385 JMP786329:JMP786385 JCT786329:JCT786385 ISX786329:ISX786385 IJB786329:IJB786385 HZF786329:HZF786385 HPJ786329:HPJ786385 HFN786329:HFN786385 GVR786329:GVR786385 GLV786329:GLV786385 GBZ786329:GBZ786385 FSD786329:FSD786385 FIH786329:FIH786385 EYL786329:EYL786385 EOP786329:EOP786385 EET786329:EET786385 DUX786329:DUX786385 DLB786329:DLB786385 DBF786329:DBF786385 CRJ786329:CRJ786385 CHN786329:CHN786385 BXR786329:BXR786385 BNV786329:BNV786385 BDZ786329:BDZ786385 AUD786329:AUD786385 AKH786329:AKH786385 AAL786329:AAL786385 QP786329:QP786385 GT786329:GT786385 WTF720793:WTF720849 WJJ720793:WJJ720849 VZN720793:VZN720849 VPR720793:VPR720849 VFV720793:VFV720849 UVZ720793:UVZ720849 UMD720793:UMD720849 UCH720793:UCH720849 TSL720793:TSL720849 TIP720793:TIP720849 SYT720793:SYT720849 SOX720793:SOX720849 SFB720793:SFB720849 RVF720793:RVF720849 RLJ720793:RLJ720849 RBN720793:RBN720849 QRR720793:QRR720849 QHV720793:QHV720849 PXZ720793:PXZ720849 POD720793:POD720849 PEH720793:PEH720849 OUL720793:OUL720849 OKP720793:OKP720849 OAT720793:OAT720849 NQX720793:NQX720849 NHB720793:NHB720849 MXF720793:MXF720849 MNJ720793:MNJ720849 MDN720793:MDN720849 LTR720793:LTR720849 LJV720793:LJV720849 KZZ720793:KZZ720849 KQD720793:KQD720849 KGH720793:KGH720849 JWL720793:JWL720849 JMP720793:JMP720849 JCT720793:JCT720849 ISX720793:ISX720849 IJB720793:IJB720849 HZF720793:HZF720849 HPJ720793:HPJ720849 HFN720793:HFN720849 GVR720793:GVR720849 GLV720793:GLV720849 GBZ720793:GBZ720849 FSD720793:FSD720849 FIH720793:FIH720849 EYL720793:EYL720849 EOP720793:EOP720849 EET720793:EET720849 DUX720793:DUX720849 DLB720793:DLB720849 DBF720793:DBF720849 CRJ720793:CRJ720849 CHN720793:CHN720849 BXR720793:BXR720849 BNV720793:BNV720849 BDZ720793:BDZ720849 AUD720793:AUD720849 AKH720793:AKH720849 AAL720793:AAL720849 QP720793:QP720849 GT720793:GT720849 WTF655257:WTF655313 WJJ655257:WJJ655313 VZN655257:VZN655313 VPR655257:VPR655313 VFV655257:VFV655313 UVZ655257:UVZ655313 UMD655257:UMD655313 UCH655257:UCH655313 TSL655257:TSL655313 TIP655257:TIP655313 SYT655257:SYT655313 SOX655257:SOX655313 SFB655257:SFB655313 RVF655257:RVF655313 RLJ655257:RLJ655313 RBN655257:RBN655313 QRR655257:QRR655313 QHV655257:QHV655313 PXZ655257:PXZ655313 POD655257:POD655313 PEH655257:PEH655313 OUL655257:OUL655313 OKP655257:OKP655313 OAT655257:OAT655313 NQX655257:NQX655313 NHB655257:NHB655313 MXF655257:MXF655313 MNJ655257:MNJ655313 MDN655257:MDN655313 LTR655257:LTR655313 LJV655257:LJV655313 KZZ655257:KZZ655313 KQD655257:KQD655313 KGH655257:KGH655313 JWL655257:JWL655313 JMP655257:JMP655313 JCT655257:JCT655313 ISX655257:ISX655313 IJB655257:IJB655313 HZF655257:HZF655313 HPJ655257:HPJ655313 HFN655257:HFN655313 GVR655257:GVR655313 GLV655257:GLV655313 GBZ655257:GBZ655313 FSD655257:FSD655313 FIH655257:FIH655313 EYL655257:EYL655313 EOP655257:EOP655313 EET655257:EET655313 DUX655257:DUX655313 DLB655257:DLB655313 DBF655257:DBF655313 CRJ655257:CRJ655313 CHN655257:CHN655313 BXR655257:BXR655313 BNV655257:BNV655313 BDZ655257:BDZ655313 AUD655257:AUD655313 AKH655257:AKH655313 AAL655257:AAL655313 QP655257:QP655313 GT655257:GT655313 WTF589721:WTF589777 WJJ589721:WJJ589777 VZN589721:VZN589777 VPR589721:VPR589777 VFV589721:VFV589777 UVZ589721:UVZ589777 UMD589721:UMD589777 UCH589721:UCH589777 TSL589721:TSL589777 TIP589721:TIP589777 SYT589721:SYT589777 SOX589721:SOX589777 SFB589721:SFB589777 RVF589721:RVF589777 RLJ589721:RLJ589777 RBN589721:RBN589777 QRR589721:QRR589777 QHV589721:QHV589777 PXZ589721:PXZ589777 POD589721:POD589777 PEH589721:PEH589777 OUL589721:OUL589777 OKP589721:OKP589777 OAT589721:OAT589777 NQX589721:NQX589777 NHB589721:NHB589777 MXF589721:MXF589777 MNJ589721:MNJ589777 MDN589721:MDN589777 LTR589721:LTR589777 LJV589721:LJV589777 KZZ589721:KZZ589777 KQD589721:KQD589777 KGH589721:KGH589777 JWL589721:JWL589777 JMP589721:JMP589777 JCT589721:JCT589777 ISX589721:ISX589777 IJB589721:IJB589777 HZF589721:HZF589777 HPJ589721:HPJ589777 HFN589721:HFN589777 GVR589721:GVR589777 GLV589721:GLV589777 GBZ589721:GBZ589777 FSD589721:FSD589777 FIH589721:FIH589777 EYL589721:EYL589777 EOP589721:EOP589777 EET589721:EET589777 DUX589721:DUX589777 DLB589721:DLB589777 DBF589721:DBF589777 CRJ589721:CRJ589777 CHN589721:CHN589777 BXR589721:BXR589777 BNV589721:BNV589777 BDZ589721:BDZ589777 AUD589721:AUD589777 AKH589721:AKH589777 AAL589721:AAL589777 QP589721:QP589777 GT589721:GT589777 WTF524185:WTF524241 WJJ524185:WJJ524241 VZN524185:VZN524241 VPR524185:VPR524241 VFV524185:VFV524241 UVZ524185:UVZ524241 UMD524185:UMD524241 UCH524185:UCH524241 TSL524185:TSL524241 TIP524185:TIP524241 SYT524185:SYT524241 SOX524185:SOX524241 SFB524185:SFB524241 RVF524185:RVF524241 RLJ524185:RLJ524241 RBN524185:RBN524241 QRR524185:QRR524241 QHV524185:QHV524241 PXZ524185:PXZ524241 POD524185:POD524241 PEH524185:PEH524241 OUL524185:OUL524241 OKP524185:OKP524241 OAT524185:OAT524241 NQX524185:NQX524241 NHB524185:NHB524241 MXF524185:MXF524241 MNJ524185:MNJ524241 MDN524185:MDN524241 LTR524185:LTR524241 LJV524185:LJV524241 KZZ524185:KZZ524241 KQD524185:KQD524241 KGH524185:KGH524241 JWL524185:JWL524241 JMP524185:JMP524241 JCT524185:JCT524241 ISX524185:ISX524241 IJB524185:IJB524241 HZF524185:HZF524241 HPJ524185:HPJ524241 HFN524185:HFN524241 GVR524185:GVR524241 GLV524185:GLV524241 GBZ524185:GBZ524241 FSD524185:FSD524241 FIH524185:FIH524241 EYL524185:EYL524241 EOP524185:EOP524241 EET524185:EET524241 DUX524185:DUX524241 DLB524185:DLB524241 DBF524185:DBF524241 CRJ524185:CRJ524241 CHN524185:CHN524241 BXR524185:BXR524241 BNV524185:BNV524241 BDZ524185:BDZ524241 AUD524185:AUD524241 AKH524185:AKH524241 AAL524185:AAL524241 QP524185:QP524241 GT524185:GT524241 WTF458649:WTF458705 WJJ458649:WJJ458705 VZN458649:VZN458705 VPR458649:VPR458705 VFV458649:VFV458705 UVZ458649:UVZ458705 UMD458649:UMD458705 UCH458649:UCH458705 TSL458649:TSL458705 TIP458649:TIP458705 SYT458649:SYT458705 SOX458649:SOX458705 SFB458649:SFB458705 RVF458649:RVF458705 RLJ458649:RLJ458705 RBN458649:RBN458705 QRR458649:QRR458705 QHV458649:QHV458705 PXZ458649:PXZ458705 POD458649:POD458705 PEH458649:PEH458705 OUL458649:OUL458705 OKP458649:OKP458705 OAT458649:OAT458705 NQX458649:NQX458705 NHB458649:NHB458705 MXF458649:MXF458705 MNJ458649:MNJ458705 MDN458649:MDN458705 LTR458649:LTR458705 LJV458649:LJV458705 KZZ458649:KZZ458705 KQD458649:KQD458705 KGH458649:KGH458705 JWL458649:JWL458705 JMP458649:JMP458705 JCT458649:JCT458705 ISX458649:ISX458705 IJB458649:IJB458705 HZF458649:HZF458705 HPJ458649:HPJ458705 HFN458649:HFN458705 GVR458649:GVR458705 GLV458649:GLV458705 GBZ458649:GBZ458705 FSD458649:FSD458705 FIH458649:FIH458705 EYL458649:EYL458705 EOP458649:EOP458705 EET458649:EET458705 DUX458649:DUX458705 DLB458649:DLB458705 DBF458649:DBF458705 CRJ458649:CRJ458705 CHN458649:CHN458705 BXR458649:BXR458705 BNV458649:BNV458705 BDZ458649:BDZ458705 AUD458649:AUD458705 AKH458649:AKH458705 AAL458649:AAL458705 QP458649:QP458705 GT458649:GT458705 WTF393113:WTF393169 WJJ393113:WJJ393169 VZN393113:VZN393169 VPR393113:VPR393169 VFV393113:VFV393169 UVZ393113:UVZ393169 UMD393113:UMD393169 UCH393113:UCH393169 TSL393113:TSL393169 TIP393113:TIP393169 SYT393113:SYT393169 SOX393113:SOX393169 SFB393113:SFB393169 RVF393113:RVF393169 RLJ393113:RLJ393169 RBN393113:RBN393169 QRR393113:QRR393169 QHV393113:QHV393169 PXZ393113:PXZ393169 POD393113:POD393169 PEH393113:PEH393169 OUL393113:OUL393169 OKP393113:OKP393169 OAT393113:OAT393169 NQX393113:NQX393169 NHB393113:NHB393169 MXF393113:MXF393169 MNJ393113:MNJ393169 MDN393113:MDN393169 LTR393113:LTR393169 LJV393113:LJV393169 KZZ393113:KZZ393169 KQD393113:KQD393169 KGH393113:KGH393169 JWL393113:JWL393169 JMP393113:JMP393169 JCT393113:JCT393169 ISX393113:ISX393169 IJB393113:IJB393169 HZF393113:HZF393169 HPJ393113:HPJ393169 HFN393113:HFN393169 GVR393113:GVR393169 GLV393113:GLV393169 GBZ393113:GBZ393169 FSD393113:FSD393169 FIH393113:FIH393169 EYL393113:EYL393169 EOP393113:EOP393169 EET393113:EET393169 DUX393113:DUX393169 DLB393113:DLB393169 DBF393113:DBF393169 CRJ393113:CRJ393169 CHN393113:CHN393169 BXR393113:BXR393169 BNV393113:BNV393169 BDZ393113:BDZ393169 AUD393113:AUD393169 AKH393113:AKH393169 AAL393113:AAL393169 QP393113:QP393169 GT393113:GT393169 WTF327577:WTF327633 WJJ327577:WJJ327633 VZN327577:VZN327633 VPR327577:VPR327633 VFV327577:VFV327633 UVZ327577:UVZ327633 UMD327577:UMD327633 UCH327577:UCH327633 TSL327577:TSL327633 TIP327577:TIP327633 SYT327577:SYT327633 SOX327577:SOX327633 SFB327577:SFB327633 RVF327577:RVF327633 RLJ327577:RLJ327633 RBN327577:RBN327633 QRR327577:QRR327633 QHV327577:QHV327633 PXZ327577:PXZ327633 POD327577:POD327633 PEH327577:PEH327633 OUL327577:OUL327633 OKP327577:OKP327633 OAT327577:OAT327633 NQX327577:NQX327633 NHB327577:NHB327633 MXF327577:MXF327633 MNJ327577:MNJ327633 MDN327577:MDN327633 LTR327577:LTR327633 LJV327577:LJV327633 KZZ327577:KZZ327633 KQD327577:KQD327633 KGH327577:KGH327633 JWL327577:JWL327633 JMP327577:JMP327633 JCT327577:JCT327633 ISX327577:ISX327633 IJB327577:IJB327633 HZF327577:HZF327633 HPJ327577:HPJ327633 HFN327577:HFN327633 GVR327577:GVR327633 GLV327577:GLV327633 GBZ327577:GBZ327633 FSD327577:FSD327633 FIH327577:FIH327633 EYL327577:EYL327633 EOP327577:EOP327633 EET327577:EET327633 DUX327577:DUX327633 DLB327577:DLB327633 DBF327577:DBF327633 CRJ327577:CRJ327633 CHN327577:CHN327633 BXR327577:BXR327633 BNV327577:BNV327633 BDZ327577:BDZ327633 AUD327577:AUD327633 AKH327577:AKH327633 AAL327577:AAL327633 QP327577:QP327633 GT327577:GT327633 WTF262041:WTF262097 WJJ262041:WJJ262097 VZN262041:VZN262097 VPR262041:VPR262097 VFV262041:VFV262097 UVZ262041:UVZ262097 UMD262041:UMD262097 UCH262041:UCH262097 TSL262041:TSL262097 TIP262041:TIP262097 SYT262041:SYT262097 SOX262041:SOX262097 SFB262041:SFB262097 RVF262041:RVF262097 RLJ262041:RLJ262097 RBN262041:RBN262097 QRR262041:QRR262097 QHV262041:QHV262097 PXZ262041:PXZ262097 POD262041:POD262097 PEH262041:PEH262097 OUL262041:OUL262097 OKP262041:OKP262097 OAT262041:OAT262097 NQX262041:NQX262097 NHB262041:NHB262097 MXF262041:MXF262097 MNJ262041:MNJ262097 MDN262041:MDN262097 LTR262041:LTR262097 LJV262041:LJV262097 KZZ262041:KZZ262097 KQD262041:KQD262097 KGH262041:KGH262097 JWL262041:JWL262097 JMP262041:JMP262097 JCT262041:JCT262097 ISX262041:ISX262097 IJB262041:IJB262097 HZF262041:HZF262097 HPJ262041:HPJ262097 HFN262041:HFN262097 GVR262041:GVR262097 GLV262041:GLV262097 GBZ262041:GBZ262097 FSD262041:FSD262097 FIH262041:FIH262097 EYL262041:EYL262097 EOP262041:EOP262097 EET262041:EET262097 DUX262041:DUX262097 DLB262041:DLB262097 DBF262041:DBF262097 CRJ262041:CRJ262097 CHN262041:CHN262097 BXR262041:BXR262097 BNV262041:BNV262097 BDZ262041:BDZ262097 AUD262041:AUD262097 AKH262041:AKH262097 AAL262041:AAL262097 QP262041:QP262097 GT262041:GT262097 WTF196505:WTF196561 WJJ196505:WJJ196561 VZN196505:VZN196561 VPR196505:VPR196561 VFV196505:VFV196561 UVZ196505:UVZ196561 UMD196505:UMD196561 UCH196505:UCH196561 TSL196505:TSL196561 TIP196505:TIP196561 SYT196505:SYT196561 SOX196505:SOX196561 SFB196505:SFB196561 RVF196505:RVF196561 RLJ196505:RLJ196561 RBN196505:RBN196561 QRR196505:QRR196561 QHV196505:QHV196561 PXZ196505:PXZ196561 POD196505:POD196561 PEH196505:PEH196561 OUL196505:OUL196561 OKP196505:OKP196561 OAT196505:OAT196561 NQX196505:NQX196561 NHB196505:NHB196561 MXF196505:MXF196561 MNJ196505:MNJ196561 MDN196505:MDN196561 LTR196505:LTR196561 LJV196505:LJV196561 KZZ196505:KZZ196561 KQD196505:KQD196561 KGH196505:KGH196561 JWL196505:JWL196561 JMP196505:JMP196561 JCT196505:JCT196561 ISX196505:ISX196561 IJB196505:IJB196561 HZF196505:HZF196561 HPJ196505:HPJ196561 HFN196505:HFN196561 GVR196505:GVR196561 GLV196505:GLV196561 GBZ196505:GBZ196561 FSD196505:FSD196561 FIH196505:FIH196561 EYL196505:EYL196561 EOP196505:EOP196561 EET196505:EET196561 DUX196505:DUX196561 DLB196505:DLB196561 DBF196505:DBF196561 CRJ196505:CRJ196561 CHN196505:CHN196561 BXR196505:BXR196561 BNV196505:BNV196561 BDZ196505:BDZ196561 AUD196505:AUD196561 AKH196505:AKH196561 AAL196505:AAL196561 QP196505:QP196561 GT196505:GT196561 WTF130969:WTF131025 WJJ130969:WJJ131025 VZN130969:VZN131025 VPR130969:VPR131025 VFV130969:VFV131025 UVZ130969:UVZ131025 UMD130969:UMD131025 UCH130969:UCH131025 TSL130969:TSL131025 TIP130969:TIP131025 SYT130969:SYT131025 SOX130969:SOX131025 SFB130969:SFB131025 RVF130969:RVF131025 RLJ130969:RLJ131025 RBN130969:RBN131025 QRR130969:QRR131025 QHV130969:QHV131025 PXZ130969:PXZ131025 POD130969:POD131025 PEH130969:PEH131025 OUL130969:OUL131025 OKP130969:OKP131025 OAT130969:OAT131025 NQX130969:NQX131025 NHB130969:NHB131025 MXF130969:MXF131025 MNJ130969:MNJ131025 MDN130969:MDN131025 LTR130969:LTR131025 LJV130969:LJV131025 KZZ130969:KZZ131025 KQD130969:KQD131025 KGH130969:KGH131025 JWL130969:JWL131025 JMP130969:JMP131025 JCT130969:JCT131025 ISX130969:ISX131025 IJB130969:IJB131025 HZF130969:HZF131025 HPJ130969:HPJ131025 HFN130969:HFN131025 GVR130969:GVR131025 GLV130969:GLV131025 GBZ130969:GBZ131025 FSD130969:FSD131025 FIH130969:FIH131025 EYL130969:EYL131025 EOP130969:EOP131025 EET130969:EET131025 DUX130969:DUX131025 DLB130969:DLB131025 DBF130969:DBF131025 CRJ130969:CRJ131025 CHN130969:CHN131025 BXR130969:BXR131025 BNV130969:BNV131025 BDZ130969:BDZ131025 AUD130969:AUD131025 AKH130969:AKH131025 AAL130969:AAL131025 QP130969:QP131025 GT130969:GT131025 WTF65433:WTF65489 WJJ65433:WJJ65489 VZN65433:VZN65489 VPR65433:VPR65489 VFV65433:VFV65489 UVZ65433:UVZ65489 UMD65433:UMD65489 UCH65433:UCH65489 TSL65433:TSL65489 TIP65433:TIP65489 SYT65433:SYT65489 SOX65433:SOX65489 SFB65433:SFB65489 RVF65433:RVF65489 RLJ65433:RLJ65489 RBN65433:RBN65489 QRR65433:QRR65489 QHV65433:QHV65489 PXZ65433:PXZ65489 POD65433:POD65489 PEH65433:PEH65489 OUL65433:OUL65489 OKP65433:OKP65489 OAT65433:OAT65489 NQX65433:NQX65489 NHB65433:NHB65489 MXF65433:MXF65489 MNJ65433:MNJ65489 MDN65433:MDN65489 LTR65433:LTR65489 LJV65433:LJV65489 KZZ65433:KZZ65489 KQD65433:KQD65489 KGH65433:KGH65489 JWL65433:JWL65489 JMP65433:JMP65489 JCT65433:JCT65489 ISX65433:ISX65489 IJB65433:IJB65489 HZF65433:HZF65489 HPJ65433:HPJ65489 HFN65433:HFN65489 GVR65433:GVR65489 GLV65433:GLV65489 GBZ65433:GBZ65489 FSD65433:FSD65489 FIH65433:FIH65489 EYL65433:EYL65489 EOP65433:EOP65489 EET65433:EET65489 DUX65433:DUX65489 DLB65433:DLB65489 DBF65433:DBF65489 CRJ65433:CRJ65489 CHN65433:CHN65489 BXR65433:BXR65489 BNV65433:BNV65489 BDZ65433:BDZ65489 AUD65433:AUD65489 AKH65433:AKH65489 AAL65433:AAL65489 QP65433:QP65489 GT65433:GT65489 WTF982842:WTF982935 WJJ982842:WJJ982935 VZN982842:VZN982935 VPR982842:VPR982935 VFV982842:VFV982935 UVZ982842:UVZ982935 UMD982842:UMD982935 UCH982842:UCH982935 TSL982842:TSL982935 TIP982842:TIP982935 SYT982842:SYT982935 SOX982842:SOX982935 SFB982842:SFB982935 RVF982842:RVF982935 RLJ982842:RLJ982935 RBN982842:RBN982935 QRR982842:QRR982935 QHV982842:QHV982935 PXZ982842:PXZ982935 POD982842:POD982935 PEH982842:PEH982935 OUL982842:OUL982935 OKP982842:OKP982935 OAT982842:OAT982935 NQX982842:NQX982935 NHB982842:NHB982935 MXF982842:MXF982935 MNJ982842:MNJ982935 MDN982842:MDN982935 LTR982842:LTR982935 LJV982842:LJV982935 KZZ982842:KZZ982935 KQD982842:KQD982935 KGH982842:KGH982935 JWL982842:JWL982935 JMP982842:JMP982935 JCT982842:JCT982935 ISX982842:ISX982935 IJB982842:IJB982935 HZF982842:HZF982935 HPJ982842:HPJ982935 HFN982842:HFN982935 GVR982842:GVR982935 GLV982842:GLV982935 GBZ982842:GBZ982935 FSD982842:FSD982935 FIH982842:FIH982935 EYL982842:EYL982935 EOP982842:EOP982935 EET982842:EET982935 DUX982842:DUX982935 DLB982842:DLB982935 DBF982842:DBF982935 CRJ982842:CRJ982935 CHN982842:CHN982935 BXR982842:BXR982935 BNV982842:BNV982935 BDZ982842:BDZ982935 AUD982842:AUD982935 AKH982842:AKH982935 AAL982842:AAL982935 QP982842:QP982935 GT982842:GT982935 WTF917306:WTF917399 WJJ917306:WJJ917399 VZN917306:VZN917399 VPR917306:VPR917399 VFV917306:VFV917399 UVZ917306:UVZ917399 UMD917306:UMD917399 UCH917306:UCH917399 TSL917306:TSL917399 TIP917306:TIP917399 SYT917306:SYT917399 SOX917306:SOX917399 SFB917306:SFB917399 RVF917306:RVF917399 RLJ917306:RLJ917399 RBN917306:RBN917399 QRR917306:QRR917399 QHV917306:QHV917399 PXZ917306:PXZ917399 POD917306:POD917399 PEH917306:PEH917399 OUL917306:OUL917399 OKP917306:OKP917399 OAT917306:OAT917399 NQX917306:NQX917399 NHB917306:NHB917399 MXF917306:MXF917399 MNJ917306:MNJ917399 MDN917306:MDN917399 LTR917306:LTR917399 LJV917306:LJV917399 KZZ917306:KZZ917399 KQD917306:KQD917399 KGH917306:KGH917399 JWL917306:JWL917399 JMP917306:JMP917399 JCT917306:JCT917399 ISX917306:ISX917399 IJB917306:IJB917399 HZF917306:HZF917399 HPJ917306:HPJ917399 HFN917306:HFN917399 GVR917306:GVR917399 GLV917306:GLV917399 GBZ917306:GBZ917399 FSD917306:FSD917399 FIH917306:FIH917399 EYL917306:EYL917399 EOP917306:EOP917399 EET917306:EET917399 DUX917306:DUX917399 DLB917306:DLB917399 DBF917306:DBF917399 CRJ917306:CRJ917399 CHN917306:CHN917399 BXR917306:BXR917399 BNV917306:BNV917399 BDZ917306:BDZ917399 AUD917306:AUD917399 AKH917306:AKH917399 AAL917306:AAL917399 QP917306:QP917399 GT917306:GT917399 WTF851770:WTF851863 WJJ851770:WJJ851863 VZN851770:VZN851863 VPR851770:VPR851863 VFV851770:VFV851863 UVZ851770:UVZ851863 UMD851770:UMD851863 UCH851770:UCH851863 TSL851770:TSL851863 TIP851770:TIP851863 SYT851770:SYT851863 SOX851770:SOX851863 SFB851770:SFB851863 RVF851770:RVF851863 RLJ851770:RLJ851863 RBN851770:RBN851863 QRR851770:QRR851863 QHV851770:QHV851863 PXZ851770:PXZ851863 POD851770:POD851863 PEH851770:PEH851863 OUL851770:OUL851863 OKP851770:OKP851863 OAT851770:OAT851863 NQX851770:NQX851863 NHB851770:NHB851863 MXF851770:MXF851863 MNJ851770:MNJ851863 MDN851770:MDN851863 LTR851770:LTR851863 LJV851770:LJV851863 KZZ851770:KZZ851863 KQD851770:KQD851863 KGH851770:KGH851863 JWL851770:JWL851863 JMP851770:JMP851863 JCT851770:JCT851863 ISX851770:ISX851863 IJB851770:IJB851863 HZF851770:HZF851863 HPJ851770:HPJ851863 HFN851770:HFN851863 GVR851770:GVR851863 GLV851770:GLV851863 GBZ851770:GBZ851863 FSD851770:FSD851863 FIH851770:FIH851863 EYL851770:EYL851863 EOP851770:EOP851863 EET851770:EET851863 DUX851770:DUX851863 DLB851770:DLB851863 DBF851770:DBF851863 CRJ851770:CRJ851863 CHN851770:CHN851863 BXR851770:BXR851863 BNV851770:BNV851863 BDZ851770:BDZ851863 AUD851770:AUD851863 AKH851770:AKH851863 AAL851770:AAL851863 QP851770:QP851863 GT851770:GT851863 WTF786234:WTF786327 WJJ786234:WJJ786327 VZN786234:VZN786327 VPR786234:VPR786327 VFV786234:VFV786327 UVZ786234:UVZ786327 UMD786234:UMD786327 UCH786234:UCH786327 TSL786234:TSL786327 TIP786234:TIP786327 SYT786234:SYT786327 SOX786234:SOX786327 SFB786234:SFB786327 RVF786234:RVF786327 RLJ786234:RLJ786327 RBN786234:RBN786327 QRR786234:QRR786327 QHV786234:QHV786327 PXZ786234:PXZ786327 POD786234:POD786327 PEH786234:PEH786327 OUL786234:OUL786327 OKP786234:OKP786327 OAT786234:OAT786327 NQX786234:NQX786327 NHB786234:NHB786327 MXF786234:MXF786327 MNJ786234:MNJ786327 MDN786234:MDN786327 LTR786234:LTR786327 LJV786234:LJV786327 KZZ786234:KZZ786327 KQD786234:KQD786327 KGH786234:KGH786327 JWL786234:JWL786327 JMP786234:JMP786327 JCT786234:JCT786327 ISX786234:ISX786327 IJB786234:IJB786327 HZF786234:HZF786327 HPJ786234:HPJ786327 HFN786234:HFN786327 GVR786234:GVR786327 GLV786234:GLV786327 GBZ786234:GBZ786327 FSD786234:FSD786327 FIH786234:FIH786327 EYL786234:EYL786327 EOP786234:EOP786327 EET786234:EET786327 DUX786234:DUX786327 DLB786234:DLB786327 DBF786234:DBF786327 CRJ786234:CRJ786327 CHN786234:CHN786327 BXR786234:BXR786327 BNV786234:BNV786327 BDZ786234:BDZ786327 AUD786234:AUD786327 AKH786234:AKH786327 AAL786234:AAL786327 QP786234:QP786327 GT786234:GT786327 WTF720698:WTF720791 WJJ720698:WJJ720791 VZN720698:VZN720791 VPR720698:VPR720791 VFV720698:VFV720791 UVZ720698:UVZ720791 UMD720698:UMD720791 UCH720698:UCH720791 TSL720698:TSL720791 TIP720698:TIP720791 SYT720698:SYT720791 SOX720698:SOX720791 SFB720698:SFB720791 RVF720698:RVF720791 RLJ720698:RLJ720791 RBN720698:RBN720791 QRR720698:QRR720791 QHV720698:QHV720791 PXZ720698:PXZ720791 POD720698:POD720791 PEH720698:PEH720791 OUL720698:OUL720791 OKP720698:OKP720791 OAT720698:OAT720791 NQX720698:NQX720791 NHB720698:NHB720791 MXF720698:MXF720791 MNJ720698:MNJ720791 MDN720698:MDN720791 LTR720698:LTR720791 LJV720698:LJV720791 KZZ720698:KZZ720791 KQD720698:KQD720791 KGH720698:KGH720791 JWL720698:JWL720791 JMP720698:JMP720791 JCT720698:JCT720791 ISX720698:ISX720791 IJB720698:IJB720791 HZF720698:HZF720791 HPJ720698:HPJ720791 HFN720698:HFN720791 GVR720698:GVR720791 GLV720698:GLV720791 GBZ720698:GBZ720791 FSD720698:FSD720791 FIH720698:FIH720791 EYL720698:EYL720791 EOP720698:EOP720791 EET720698:EET720791 DUX720698:DUX720791 DLB720698:DLB720791 DBF720698:DBF720791 CRJ720698:CRJ720791 CHN720698:CHN720791 BXR720698:BXR720791 BNV720698:BNV720791 BDZ720698:BDZ720791 AUD720698:AUD720791 AKH720698:AKH720791 AAL720698:AAL720791 QP720698:QP720791 GT720698:GT720791 WTF655162:WTF655255 WJJ655162:WJJ655255 VZN655162:VZN655255 VPR655162:VPR655255 VFV655162:VFV655255 UVZ655162:UVZ655255 UMD655162:UMD655255 UCH655162:UCH655255 TSL655162:TSL655255 TIP655162:TIP655255 SYT655162:SYT655255 SOX655162:SOX655255 SFB655162:SFB655255 RVF655162:RVF655255 RLJ655162:RLJ655255 RBN655162:RBN655255 QRR655162:QRR655255 QHV655162:QHV655255 PXZ655162:PXZ655255 POD655162:POD655255 PEH655162:PEH655255 OUL655162:OUL655255 OKP655162:OKP655255 OAT655162:OAT655255 NQX655162:NQX655255 NHB655162:NHB655255 MXF655162:MXF655255 MNJ655162:MNJ655255 MDN655162:MDN655255 LTR655162:LTR655255 LJV655162:LJV655255 KZZ655162:KZZ655255 KQD655162:KQD655255 KGH655162:KGH655255 JWL655162:JWL655255 JMP655162:JMP655255 JCT655162:JCT655255 ISX655162:ISX655255 IJB655162:IJB655255 HZF655162:HZF655255 HPJ655162:HPJ655255 HFN655162:HFN655255 GVR655162:GVR655255 GLV655162:GLV655255 GBZ655162:GBZ655255 FSD655162:FSD655255 FIH655162:FIH655255 EYL655162:EYL655255 EOP655162:EOP655255 EET655162:EET655255 DUX655162:DUX655255 DLB655162:DLB655255 DBF655162:DBF655255 CRJ655162:CRJ655255 CHN655162:CHN655255 BXR655162:BXR655255 BNV655162:BNV655255 BDZ655162:BDZ655255 AUD655162:AUD655255 AKH655162:AKH655255 AAL655162:AAL655255 QP655162:QP655255 GT655162:GT655255 WTF589626:WTF589719 WJJ589626:WJJ589719 VZN589626:VZN589719 VPR589626:VPR589719 VFV589626:VFV589719 UVZ589626:UVZ589719 UMD589626:UMD589719 UCH589626:UCH589719 TSL589626:TSL589719 TIP589626:TIP589719 SYT589626:SYT589719 SOX589626:SOX589719 SFB589626:SFB589719 RVF589626:RVF589719 RLJ589626:RLJ589719 RBN589626:RBN589719 QRR589626:QRR589719 QHV589626:QHV589719 PXZ589626:PXZ589719 POD589626:POD589719 PEH589626:PEH589719 OUL589626:OUL589719 OKP589626:OKP589719 OAT589626:OAT589719 NQX589626:NQX589719 NHB589626:NHB589719 MXF589626:MXF589719 MNJ589626:MNJ589719 MDN589626:MDN589719 LTR589626:LTR589719 LJV589626:LJV589719 KZZ589626:KZZ589719 KQD589626:KQD589719 KGH589626:KGH589719 JWL589626:JWL589719 JMP589626:JMP589719 JCT589626:JCT589719 ISX589626:ISX589719 IJB589626:IJB589719 HZF589626:HZF589719 HPJ589626:HPJ589719 HFN589626:HFN589719 GVR589626:GVR589719 GLV589626:GLV589719 GBZ589626:GBZ589719 FSD589626:FSD589719 FIH589626:FIH589719 EYL589626:EYL589719 EOP589626:EOP589719 EET589626:EET589719 DUX589626:DUX589719 DLB589626:DLB589719 DBF589626:DBF589719 CRJ589626:CRJ589719 CHN589626:CHN589719 BXR589626:BXR589719 BNV589626:BNV589719 BDZ589626:BDZ589719 AUD589626:AUD589719 AKH589626:AKH589719 AAL589626:AAL589719 QP589626:QP589719 GT589626:GT589719 WTF524090:WTF524183 WJJ524090:WJJ524183 VZN524090:VZN524183 VPR524090:VPR524183 VFV524090:VFV524183 UVZ524090:UVZ524183 UMD524090:UMD524183 UCH524090:UCH524183 TSL524090:TSL524183 TIP524090:TIP524183 SYT524090:SYT524183 SOX524090:SOX524183 SFB524090:SFB524183 RVF524090:RVF524183 RLJ524090:RLJ524183 RBN524090:RBN524183 QRR524090:QRR524183 QHV524090:QHV524183 PXZ524090:PXZ524183 POD524090:POD524183 PEH524090:PEH524183 OUL524090:OUL524183 OKP524090:OKP524183 OAT524090:OAT524183 NQX524090:NQX524183 NHB524090:NHB524183 MXF524090:MXF524183 MNJ524090:MNJ524183 MDN524090:MDN524183 LTR524090:LTR524183 LJV524090:LJV524183 KZZ524090:KZZ524183 KQD524090:KQD524183 KGH524090:KGH524183 JWL524090:JWL524183 JMP524090:JMP524183 JCT524090:JCT524183 ISX524090:ISX524183 IJB524090:IJB524183 HZF524090:HZF524183 HPJ524090:HPJ524183 HFN524090:HFN524183 GVR524090:GVR524183 GLV524090:GLV524183 GBZ524090:GBZ524183 FSD524090:FSD524183 FIH524090:FIH524183 EYL524090:EYL524183 EOP524090:EOP524183 EET524090:EET524183 DUX524090:DUX524183 DLB524090:DLB524183 DBF524090:DBF524183 CRJ524090:CRJ524183 CHN524090:CHN524183 BXR524090:BXR524183 BNV524090:BNV524183 BDZ524090:BDZ524183 AUD524090:AUD524183 AKH524090:AKH524183 AAL524090:AAL524183 QP524090:QP524183 GT524090:GT524183 WTF458554:WTF458647 WJJ458554:WJJ458647 VZN458554:VZN458647 VPR458554:VPR458647 VFV458554:VFV458647 UVZ458554:UVZ458647 UMD458554:UMD458647 UCH458554:UCH458647 TSL458554:TSL458647 TIP458554:TIP458647 SYT458554:SYT458647 SOX458554:SOX458647 SFB458554:SFB458647 RVF458554:RVF458647 RLJ458554:RLJ458647 RBN458554:RBN458647 QRR458554:QRR458647 QHV458554:QHV458647 PXZ458554:PXZ458647 POD458554:POD458647 PEH458554:PEH458647 OUL458554:OUL458647 OKP458554:OKP458647 OAT458554:OAT458647 NQX458554:NQX458647 NHB458554:NHB458647 MXF458554:MXF458647 MNJ458554:MNJ458647 MDN458554:MDN458647 LTR458554:LTR458647 LJV458554:LJV458647 KZZ458554:KZZ458647 KQD458554:KQD458647 KGH458554:KGH458647 JWL458554:JWL458647 JMP458554:JMP458647 JCT458554:JCT458647 ISX458554:ISX458647 IJB458554:IJB458647 HZF458554:HZF458647 HPJ458554:HPJ458647 HFN458554:HFN458647 GVR458554:GVR458647 GLV458554:GLV458647 GBZ458554:GBZ458647 FSD458554:FSD458647 FIH458554:FIH458647 EYL458554:EYL458647 EOP458554:EOP458647 EET458554:EET458647 DUX458554:DUX458647 DLB458554:DLB458647 DBF458554:DBF458647 CRJ458554:CRJ458647 CHN458554:CHN458647 BXR458554:BXR458647 BNV458554:BNV458647 BDZ458554:BDZ458647 AUD458554:AUD458647 AKH458554:AKH458647 AAL458554:AAL458647 QP458554:QP458647 GT458554:GT458647 WTF393018:WTF393111 WJJ393018:WJJ393111 VZN393018:VZN393111 VPR393018:VPR393111 VFV393018:VFV393111 UVZ393018:UVZ393111 UMD393018:UMD393111 UCH393018:UCH393111 TSL393018:TSL393111 TIP393018:TIP393111 SYT393018:SYT393111 SOX393018:SOX393111 SFB393018:SFB393111 RVF393018:RVF393111 RLJ393018:RLJ393111 RBN393018:RBN393111 QRR393018:QRR393111 QHV393018:QHV393111 PXZ393018:PXZ393111 POD393018:POD393111 PEH393018:PEH393111 OUL393018:OUL393111 OKP393018:OKP393111 OAT393018:OAT393111 NQX393018:NQX393111 NHB393018:NHB393111 MXF393018:MXF393111 MNJ393018:MNJ393111 MDN393018:MDN393111 LTR393018:LTR393111 LJV393018:LJV393111 KZZ393018:KZZ393111 KQD393018:KQD393111 KGH393018:KGH393111 JWL393018:JWL393111 JMP393018:JMP393111 JCT393018:JCT393111 ISX393018:ISX393111 IJB393018:IJB393111 HZF393018:HZF393111 HPJ393018:HPJ393111 HFN393018:HFN393111 GVR393018:GVR393111 GLV393018:GLV393111 GBZ393018:GBZ393111 FSD393018:FSD393111 FIH393018:FIH393111 EYL393018:EYL393111 EOP393018:EOP393111 EET393018:EET393111 DUX393018:DUX393111 DLB393018:DLB393111 DBF393018:DBF393111 CRJ393018:CRJ393111 CHN393018:CHN393111 BXR393018:BXR393111 BNV393018:BNV393111 BDZ393018:BDZ393111 AUD393018:AUD393111 AKH393018:AKH393111 AAL393018:AAL393111 QP393018:QP393111 GT393018:GT393111 WTF327482:WTF327575 WJJ327482:WJJ327575 VZN327482:VZN327575 VPR327482:VPR327575 VFV327482:VFV327575 UVZ327482:UVZ327575 UMD327482:UMD327575 UCH327482:UCH327575 TSL327482:TSL327575 TIP327482:TIP327575 SYT327482:SYT327575 SOX327482:SOX327575 SFB327482:SFB327575 RVF327482:RVF327575 RLJ327482:RLJ327575 RBN327482:RBN327575 QRR327482:QRR327575 QHV327482:QHV327575 PXZ327482:PXZ327575 POD327482:POD327575 PEH327482:PEH327575 OUL327482:OUL327575 OKP327482:OKP327575 OAT327482:OAT327575 NQX327482:NQX327575 NHB327482:NHB327575 MXF327482:MXF327575 MNJ327482:MNJ327575 MDN327482:MDN327575 LTR327482:LTR327575 LJV327482:LJV327575 KZZ327482:KZZ327575 KQD327482:KQD327575 KGH327482:KGH327575 JWL327482:JWL327575 JMP327482:JMP327575 JCT327482:JCT327575 ISX327482:ISX327575 IJB327482:IJB327575 HZF327482:HZF327575 HPJ327482:HPJ327575 HFN327482:HFN327575 GVR327482:GVR327575 GLV327482:GLV327575 GBZ327482:GBZ327575 FSD327482:FSD327575 FIH327482:FIH327575 EYL327482:EYL327575 EOP327482:EOP327575 EET327482:EET327575 DUX327482:DUX327575 DLB327482:DLB327575 DBF327482:DBF327575 CRJ327482:CRJ327575 CHN327482:CHN327575 BXR327482:BXR327575 BNV327482:BNV327575 BDZ327482:BDZ327575 AUD327482:AUD327575 AKH327482:AKH327575 AAL327482:AAL327575 QP327482:QP327575 GT327482:GT327575 WTF261946:WTF262039 WJJ261946:WJJ262039 VZN261946:VZN262039 VPR261946:VPR262039 VFV261946:VFV262039 UVZ261946:UVZ262039 UMD261946:UMD262039 UCH261946:UCH262039 TSL261946:TSL262039 TIP261946:TIP262039 SYT261946:SYT262039 SOX261946:SOX262039 SFB261946:SFB262039 RVF261946:RVF262039 RLJ261946:RLJ262039 RBN261946:RBN262039 QRR261946:QRR262039 QHV261946:QHV262039 PXZ261946:PXZ262039 POD261946:POD262039 PEH261946:PEH262039 OUL261946:OUL262039 OKP261946:OKP262039 OAT261946:OAT262039 NQX261946:NQX262039 NHB261946:NHB262039 MXF261946:MXF262039 MNJ261946:MNJ262039 MDN261946:MDN262039 LTR261946:LTR262039 LJV261946:LJV262039 KZZ261946:KZZ262039 KQD261946:KQD262039 KGH261946:KGH262039 JWL261946:JWL262039 JMP261946:JMP262039 JCT261946:JCT262039 ISX261946:ISX262039 IJB261946:IJB262039 HZF261946:HZF262039 HPJ261946:HPJ262039 HFN261946:HFN262039 GVR261946:GVR262039 GLV261946:GLV262039 GBZ261946:GBZ262039 FSD261946:FSD262039 FIH261946:FIH262039 EYL261946:EYL262039 EOP261946:EOP262039 EET261946:EET262039 DUX261946:DUX262039 DLB261946:DLB262039 DBF261946:DBF262039 CRJ261946:CRJ262039 CHN261946:CHN262039 BXR261946:BXR262039 BNV261946:BNV262039 BDZ261946:BDZ262039 AUD261946:AUD262039 AKH261946:AKH262039 AAL261946:AAL262039 QP261946:QP262039 GT261946:GT262039 WTF196410:WTF196503 WJJ196410:WJJ196503 VZN196410:VZN196503 VPR196410:VPR196503 VFV196410:VFV196503 UVZ196410:UVZ196503 UMD196410:UMD196503 UCH196410:UCH196503 TSL196410:TSL196503 TIP196410:TIP196503 SYT196410:SYT196503 SOX196410:SOX196503 SFB196410:SFB196503 RVF196410:RVF196503 RLJ196410:RLJ196503 RBN196410:RBN196503 QRR196410:QRR196503 QHV196410:QHV196503 PXZ196410:PXZ196503 POD196410:POD196503 PEH196410:PEH196503 OUL196410:OUL196503 OKP196410:OKP196503 OAT196410:OAT196503 NQX196410:NQX196503 NHB196410:NHB196503 MXF196410:MXF196503 MNJ196410:MNJ196503 MDN196410:MDN196503 LTR196410:LTR196503 LJV196410:LJV196503 KZZ196410:KZZ196503 KQD196410:KQD196503 KGH196410:KGH196503 JWL196410:JWL196503 JMP196410:JMP196503 JCT196410:JCT196503 ISX196410:ISX196503 IJB196410:IJB196503 HZF196410:HZF196503 HPJ196410:HPJ196503 HFN196410:HFN196503 GVR196410:GVR196503 GLV196410:GLV196503 GBZ196410:GBZ196503 FSD196410:FSD196503 FIH196410:FIH196503 EYL196410:EYL196503 EOP196410:EOP196503 EET196410:EET196503 DUX196410:DUX196503 DLB196410:DLB196503 DBF196410:DBF196503 CRJ196410:CRJ196503 CHN196410:CHN196503 BXR196410:BXR196503 BNV196410:BNV196503 BDZ196410:BDZ196503 AUD196410:AUD196503 AKH196410:AKH196503 AAL196410:AAL196503 QP196410:QP196503 GT196410:GT196503 WTF130874:WTF130967 WJJ130874:WJJ130967 VZN130874:VZN130967 VPR130874:VPR130967 VFV130874:VFV130967 UVZ130874:UVZ130967 UMD130874:UMD130967 UCH130874:UCH130967 TSL130874:TSL130967 TIP130874:TIP130967 SYT130874:SYT130967 SOX130874:SOX130967 SFB130874:SFB130967 RVF130874:RVF130967 RLJ130874:RLJ130967 RBN130874:RBN130967 QRR130874:QRR130967 QHV130874:QHV130967 PXZ130874:PXZ130967 POD130874:POD130967 PEH130874:PEH130967 OUL130874:OUL130967 OKP130874:OKP130967 OAT130874:OAT130967 NQX130874:NQX130967 NHB130874:NHB130967 MXF130874:MXF130967 MNJ130874:MNJ130967 MDN130874:MDN130967 LTR130874:LTR130967 LJV130874:LJV130967 KZZ130874:KZZ130967 KQD130874:KQD130967 KGH130874:KGH130967 JWL130874:JWL130967 JMP130874:JMP130967 JCT130874:JCT130967 ISX130874:ISX130967 IJB130874:IJB130967 HZF130874:HZF130967 HPJ130874:HPJ130967 HFN130874:HFN130967 GVR130874:GVR130967 GLV130874:GLV130967 GBZ130874:GBZ130967 FSD130874:FSD130967 FIH130874:FIH130967 EYL130874:EYL130967 EOP130874:EOP130967 EET130874:EET130967 DUX130874:DUX130967 DLB130874:DLB130967 DBF130874:DBF130967 CRJ130874:CRJ130967 CHN130874:CHN130967 BXR130874:BXR130967 BNV130874:BNV130967 BDZ130874:BDZ130967 AUD130874:AUD130967 AKH130874:AKH130967 AAL130874:AAL130967 QP130874:QP130967 GT130874:GT130967 WTF65338:WTF65431 WJJ65338:WJJ65431 VZN65338:VZN65431 VPR65338:VPR65431 VFV65338:VFV65431 UVZ65338:UVZ65431 UMD65338:UMD65431 UCH65338:UCH65431 TSL65338:TSL65431 TIP65338:TIP65431 SYT65338:SYT65431 SOX65338:SOX65431 SFB65338:SFB65431 RVF65338:RVF65431 RLJ65338:RLJ65431 RBN65338:RBN65431 QRR65338:QRR65431 QHV65338:QHV65431 PXZ65338:PXZ65431 POD65338:POD65431 PEH65338:PEH65431 OUL65338:OUL65431 OKP65338:OKP65431 OAT65338:OAT65431 NQX65338:NQX65431 NHB65338:NHB65431 MXF65338:MXF65431 MNJ65338:MNJ65431 MDN65338:MDN65431 LTR65338:LTR65431 LJV65338:LJV65431 KZZ65338:KZZ65431 KQD65338:KQD65431 KGH65338:KGH65431 JWL65338:JWL65431 JMP65338:JMP65431 JCT65338:JCT65431 ISX65338:ISX65431 IJB65338:IJB65431 HZF65338:HZF65431 HPJ65338:HPJ65431 HFN65338:HFN65431 GVR65338:GVR65431 GLV65338:GLV65431 GBZ65338:GBZ65431 FSD65338:FSD65431 FIH65338:FIH65431 EYL65338:EYL65431 EOP65338:EOP65431 EET65338:EET65431 DUX65338:DUX65431 DLB65338:DLB65431 DBF65338:DBF65431 CRJ65338:CRJ65431 CHN65338:CHN65431 BXR65338:BXR65431 BNV65338:BNV65431 BDZ65338:BDZ65431 AUD65338:AUD65431 AKH65338:AKH65431 AAL65338:AAL65431 QP65338:QP65431 GT65338:GT65431 VZN982773:VZN982840 GT7:GT50 WTF7:WTF50 WJJ7:WJJ50 VZN7:VZN50 VPR7:VPR50 VFV7:VFV50 UVZ7:UVZ50 UMD7:UMD50 UCH7:UCH50 TSL7:TSL50 TIP7:TIP50 SYT7:SYT50 SOX7:SOX50 SFB7:SFB50 RVF7:RVF50 RLJ7:RLJ50 RBN7:RBN50 QRR7:QRR50 QHV7:QHV50 PXZ7:PXZ50 POD7:POD50 PEH7:PEH50 OUL7:OUL50 OKP7:OKP50 OAT7:OAT50 NQX7:NQX50 NHB7:NHB50 MXF7:MXF50 MNJ7:MNJ50 MDN7:MDN50 LTR7:LTR50 LJV7:LJV50 KZZ7:KZZ50 KQD7:KQD50 KGH7:KGH50 JWL7:JWL50 JMP7:JMP50 JCT7:JCT50 ISX7:ISX50 IJB7:IJB50 HZF7:HZF50 HPJ7:HPJ50 HFN7:HFN50 GVR7:GVR50 GLV7:GLV50 GBZ7:GBZ50 FSD7:FSD50 FIH7:FIH50 EYL7:EYL50 EOP7:EOP50 EET7:EET50 DUX7:DUX50 DLB7:DLB50 DBF7:DBF50 CRJ7:CRJ50 CHN7:CHN50 BXR7:BXR50 BNV7:BNV50 BDZ7:BDZ50 AUD7:AUD50 AKH7:AKH50 AAL7:AAL50 QP7:QP50" xr:uid="{00000000-0002-0000-0A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明朝,標準"&amp;Pページ&amp;Rなだれ防止工（追加項目）照査③（兵庫県）</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17</vt:i4>
      </vt:variant>
    </vt:vector>
  </HeadingPairs>
  <TitlesOfParts>
    <vt:vector size="28" baseType="lpstr">
      <vt:lpstr>表紙</vt:lpstr>
      <vt:lpstr>なだれ防止フロー</vt:lpstr>
      <vt:lpstr>表紙①</vt:lpstr>
      <vt:lpstr>なだれ防止①</vt:lpstr>
      <vt:lpstr>なだれ防止①（追加項目記入表）</vt:lpstr>
      <vt:lpstr>表紙②</vt:lpstr>
      <vt:lpstr>なだれ防止②</vt:lpstr>
      <vt:lpstr>なだれ防止②（追加項目記入表）</vt:lpstr>
      <vt:lpstr>表紙③</vt:lpstr>
      <vt:lpstr>なだれ防止③</vt:lpstr>
      <vt:lpstr>なだれ防止③（追加項目記入表）</vt:lpstr>
      <vt:lpstr>なだれ防止①!Print_Area</vt:lpstr>
      <vt:lpstr>'なだれ防止①（追加項目記入表）'!Print_Area</vt:lpstr>
      <vt:lpstr>なだれ防止②!Print_Area</vt:lpstr>
      <vt:lpstr>'なだれ防止②（追加項目記入表）'!Print_Area</vt:lpstr>
      <vt:lpstr>なだれ防止③!Print_Area</vt:lpstr>
      <vt:lpstr>'なだれ防止③（追加項目記入表）'!Print_Area</vt:lpstr>
      <vt:lpstr>なだれ防止フロー!Print_Area</vt:lpstr>
      <vt:lpstr>表紙!Print_Area</vt:lpstr>
      <vt:lpstr>表紙①!Print_Area</vt:lpstr>
      <vt:lpstr>表紙②!Print_Area</vt:lpstr>
      <vt:lpstr>表紙③!Print_Area</vt:lpstr>
      <vt:lpstr>なだれ防止①!Print_Titles</vt:lpstr>
      <vt:lpstr>'なだれ防止①（追加項目記入表）'!Print_Titles</vt:lpstr>
      <vt:lpstr>なだれ防止②!Print_Titles</vt:lpstr>
      <vt:lpstr>'なだれ防止②（追加項目記入表）'!Print_Titles</vt:lpstr>
      <vt:lpstr>なだれ防止③!Print_Titles</vt:lpstr>
      <vt:lpstr>'なだれ防止③（追加項目記入表）'!Print_Titles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2026-09-28T05:54:19Z</cp:lastPrinted>
  <dcterms:created xsi:type="dcterms:W3CDTF">2016-01-22T02:47:21Z</dcterms:created>
  <dcterms:modified xsi:type="dcterms:W3CDTF">2026-09-28T05:55:14Z</dcterms:modified>
</cp:coreProperties>
</file>