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filterPrivacy="1"/>
  <xr:revisionPtr revIDLastSave="0" documentId="8_{EBDB90CB-BDA9-4774-8396-AB644678826B}" xr6:coauthVersionLast="36" xr6:coauthVersionMax="36" xr10:uidLastSave="{00000000-0000-0000-0000-000000000000}"/>
  <bookViews>
    <workbookView xWindow="210" yWindow="-105" windowWidth="19500" windowHeight="4980" tabRatio="718" xr2:uid="{00000000-000D-0000-FFFF-FFFF00000000}"/>
  </bookViews>
  <sheets>
    <sheet name="表紙" sheetId="19" r:id="rId1"/>
    <sheet name="護岸工流路工フロー" sheetId="27" r:id="rId2"/>
    <sheet name="表紙①" sheetId="30" r:id="rId3"/>
    <sheet name="護岸工流路工①" sheetId="20" r:id="rId4"/>
    <sheet name="護岸工流路工①（追加項目記入表）" sheetId="22" r:id="rId5"/>
    <sheet name="表紙②" sheetId="28" r:id="rId6"/>
    <sheet name="護岸工流路工②" sheetId="23" r:id="rId7"/>
    <sheet name="護岸工流路工②（追加項目記入表）" sheetId="24" r:id="rId8"/>
    <sheet name="表紙③" sheetId="29" r:id="rId9"/>
    <sheet name="護岸工流路工③" sheetId="25" r:id="rId10"/>
    <sheet name="護岸工流路工③（追加項目記入表）" sheetId="26" r:id="rId11"/>
  </sheets>
  <externalReferences>
    <externalReference r:id="rId12"/>
    <externalReference r:id="rId13"/>
  </externalReferences>
  <definedNames>
    <definedName name="_xlnm._FilterDatabase" localSheetId="3" hidden="1">護岸工流路工①!$B$6:$J$93</definedName>
    <definedName name="_xlnm._FilterDatabase" localSheetId="4" hidden="1">'護岸工流路工①（追加項目記入表）'!$B$6:$J$51</definedName>
    <definedName name="_xlnm._FilterDatabase" localSheetId="6" hidden="1">護岸工流路工②!$B$6:$J$103</definedName>
    <definedName name="_xlnm._FilterDatabase" localSheetId="7" hidden="1">'護岸工流路工②（追加項目記入表）'!$B$6:$J$51</definedName>
    <definedName name="_xlnm._FilterDatabase" localSheetId="9" hidden="1">護岸工流路工③!$B$6:$J$95</definedName>
    <definedName name="_xlnm._FilterDatabase" localSheetId="10" hidden="1">'護岸工流路工③（追加項目記入表）'!$B$6:$J$50</definedName>
    <definedName name="_xlnm.Print_Area" localSheetId="3">護岸工流路工①!$B$1:$J$48</definedName>
    <definedName name="_xlnm.Print_Area" localSheetId="4">'護岸工流路工①（追加項目記入表）'!$B$1:$J$51</definedName>
    <definedName name="_xlnm.Print_Area" localSheetId="6">護岸工流路工②!$B$1:$J$58</definedName>
    <definedName name="_xlnm.Print_Area" localSheetId="7">'護岸工流路工②（追加項目記入表）'!$B$1:$J$51</definedName>
    <definedName name="_xlnm.Print_Area" localSheetId="9">護岸工流路工③!$B$1:$J$51</definedName>
    <definedName name="_xlnm.Print_Area" localSheetId="10">'護岸工流路工③（追加項目記入表）'!$B$1:$J$50</definedName>
    <definedName name="_xlnm.Print_Area" localSheetId="1">護岸工流路工フロー!$A$1:$BG$107</definedName>
    <definedName name="_xlnm.Print_Area" localSheetId="0">表紙!$A$1:$N$35</definedName>
    <definedName name="_xlnm.Print_Area" localSheetId="2">表紙①!$A$1:$N$34</definedName>
    <definedName name="_xlnm.Print_Area" localSheetId="5">表紙②!$A$1:$N$34</definedName>
    <definedName name="_xlnm.Print_Area" localSheetId="8">表紙③!$A$1:$N$34</definedName>
    <definedName name="_xlnm.Print_Titles" localSheetId="3">護岸工流路工①!$1:$6</definedName>
    <definedName name="_xlnm.Print_Titles" localSheetId="4">'護岸工流路工①（追加項目記入表）'!$1:$6</definedName>
    <definedName name="_xlnm.Print_Titles" localSheetId="6">護岸工流路工②!$1:$6</definedName>
    <definedName name="_xlnm.Print_Titles" localSheetId="7">'護岸工流路工②（追加項目記入表）'!$1:$6</definedName>
    <definedName name="_xlnm.Print_Titles" localSheetId="9">護岸工流路工③!$1:$6</definedName>
    <definedName name="_xlnm.Print_Titles" localSheetId="10">'護岸工流路工③（追加項目記入表）'!$1:$6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<sst xmlns="http://schemas.openxmlformats.org/spreadsheetml/2006/main" count="476" uniqueCount="264">
  <si>
    <t>2)</t>
  </si>
  <si>
    <t>3)</t>
  </si>
  <si>
    <t>4)</t>
  </si>
  <si>
    <t>5)</t>
  </si>
  <si>
    <t>7)</t>
  </si>
  <si>
    <t>8)</t>
  </si>
  <si>
    <t>9)</t>
  </si>
  <si>
    <t>10)</t>
  </si>
  <si>
    <t>11)</t>
  </si>
  <si>
    <t>12)</t>
  </si>
  <si>
    <t>標準図及び定規図は作成されているか。</t>
    <rPh sb="0" eb="2">
      <t>ヒョウジュン</t>
    </rPh>
    <rPh sb="2" eb="3">
      <t>ズ</t>
    </rPh>
    <rPh sb="3" eb="4">
      <t>オヨ</t>
    </rPh>
    <rPh sb="5" eb="7">
      <t>ジョウギ</t>
    </rPh>
    <rPh sb="7" eb="8">
      <t>ズ</t>
    </rPh>
    <rPh sb="9" eb="11">
      <t>サクセイ</t>
    </rPh>
    <phoneticPr fontId="1"/>
  </si>
  <si>
    <t>6)</t>
  </si>
  <si>
    <t>13)</t>
  </si>
  <si>
    <t>14)</t>
  </si>
  <si>
    <t>護岸工</t>
    <rPh sb="0" eb="3">
      <t>ゴガンコウ</t>
    </rPh>
    <phoneticPr fontId="1"/>
  </si>
  <si>
    <t>流路工</t>
    <rPh sb="0" eb="2">
      <t>リュウロ</t>
    </rPh>
    <rPh sb="2" eb="3">
      <t>コウ</t>
    </rPh>
    <phoneticPr fontId="1"/>
  </si>
  <si>
    <t>流路工の計画断面は，適切に決定されているか。</t>
    <rPh sb="0" eb="2">
      <t>リュウロ</t>
    </rPh>
    <rPh sb="2" eb="3">
      <t>コウ</t>
    </rPh>
    <rPh sb="4" eb="6">
      <t>ケイカク</t>
    </rPh>
    <rPh sb="6" eb="8">
      <t>ダンメン</t>
    </rPh>
    <rPh sb="10" eb="12">
      <t>テキセツ</t>
    </rPh>
    <rPh sb="13" eb="15">
      <t>ケッテイ</t>
    </rPh>
    <phoneticPr fontId="1"/>
  </si>
  <si>
    <t>床固工と帯工・垂直壁との間隔は基準に基づいているか。</t>
    <rPh sb="0" eb="3">
      <t>トコガタメコウ</t>
    </rPh>
    <rPh sb="4" eb="5">
      <t>オビ</t>
    </rPh>
    <rPh sb="5" eb="6">
      <t>コウ</t>
    </rPh>
    <rPh sb="7" eb="9">
      <t>スイチョク</t>
    </rPh>
    <rPh sb="9" eb="10">
      <t>ヘキ</t>
    </rPh>
    <rPh sb="12" eb="14">
      <t>カンカク</t>
    </rPh>
    <rPh sb="15" eb="17">
      <t>キジュン</t>
    </rPh>
    <rPh sb="18" eb="19">
      <t>モト</t>
    </rPh>
    <phoneticPr fontId="1"/>
  </si>
  <si>
    <t>1)</t>
  </si>
  <si>
    <t>協議内容</t>
    <rPh sb="0" eb="2">
      <t>キョウギ</t>
    </rPh>
    <rPh sb="2" eb="4">
      <t>ナイヨウ</t>
    </rPh>
    <phoneticPr fontId="1"/>
  </si>
  <si>
    <t>受・発注者間で協議した内容が反映されているか。</t>
    <rPh sb="0" eb="1">
      <t>ジュ</t>
    </rPh>
    <rPh sb="2" eb="5">
      <t>ハッチュウシャ</t>
    </rPh>
    <rPh sb="5" eb="6">
      <t>カン</t>
    </rPh>
    <rPh sb="7" eb="9">
      <t>キョウギ</t>
    </rPh>
    <rPh sb="11" eb="13">
      <t>ナイヨウ</t>
    </rPh>
    <rPh sb="14" eb="16">
      <t>ハンエイ</t>
    </rPh>
    <phoneticPr fontId="1"/>
  </si>
  <si>
    <t>主要図面</t>
    <rPh sb="0" eb="2">
      <t>シュヨウ</t>
    </rPh>
    <rPh sb="2" eb="4">
      <t>ズメン</t>
    </rPh>
    <phoneticPr fontId="1"/>
  </si>
  <si>
    <t>縦・横断面図は適切か。</t>
    <rPh sb="0" eb="1">
      <t>タテ</t>
    </rPh>
    <rPh sb="2" eb="3">
      <t>ヨコ</t>
    </rPh>
    <rPh sb="3" eb="6">
      <t>ダンメンズ</t>
    </rPh>
    <rPh sb="7" eb="9">
      <t>テキセツ</t>
    </rPh>
    <phoneticPr fontId="1"/>
  </si>
  <si>
    <t>基本条件等との整合がとれているか。</t>
    <rPh sb="0" eb="2">
      <t>キホン</t>
    </rPh>
    <rPh sb="2" eb="4">
      <t>ジョウケン</t>
    </rPh>
    <rPh sb="4" eb="5">
      <t>トウ</t>
    </rPh>
    <rPh sb="7" eb="9">
      <t>セイゴウ</t>
    </rPh>
    <phoneticPr fontId="1"/>
  </si>
  <si>
    <t>使用材料</t>
    <rPh sb="0" eb="2">
      <t>シヨウ</t>
    </rPh>
    <rPh sb="2" eb="4">
      <t>ザイリョウ</t>
    </rPh>
    <phoneticPr fontId="1"/>
  </si>
  <si>
    <t>使用する材料に制約はあるか。</t>
    <rPh sb="0" eb="2">
      <t>シヨウ</t>
    </rPh>
    <rPh sb="4" eb="6">
      <t>ザイリョウ</t>
    </rPh>
    <rPh sb="7" eb="9">
      <t>セイヤク</t>
    </rPh>
    <phoneticPr fontId="1"/>
  </si>
  <si>
    <t>現地材利用の可能性を検討しているか。</t>
    <rPh sb="0" eb="2">
      <t>ゲンチ</t>
    </rPh>
    <rPh sb="2" eb="3">
      <t>ザイ</t>
    </rPh>
    <rPh sb="3" eb="5">
      <t>リヨウ</t>
    </rPh>
    <rPh sb="6" eb="9">
      <t>カノウセイ</t>
    </rPh>
    <rPh sb="10" eb="12">
      <t>ケントウ</t>
    </rPh>
    <phoneticPr fontId="1"/>
  </si>
  <si>
    <t>使用材料の規格は基準に合致しているか。</t>
    <rPh sb="0" eb="2">
      <t>シヨウ</t>
    </rPh>
    <rPh sb="2" eb="4">
      <t>ザイリョウ</t>
    </rPh>
    <rPh sb="5" eb="7">
      <t>キカク</t>
    </rPh>
    <rPh sb="8" eb="10">
      <t>キジュン</t>
    </rPh>
    <rPh sb="11" eb="13">
      <t>ガッチ</t>
    </rPh>
    <phoneticPr fontId="1"/>
  </si>
  <si>
    <t>木材の積極的な利用を検討しているか。</t>
    <rPh sb="0" eb="2">
      <t>モクザイ</t>
    </rPh>
    <rPh sb="3" eb="6">
      <t>セッキョクテキ</t>
    </rPh>
    <rPh sb="7" eb="9">
      <t>リヨウ</t>
    </rPh>
    <rPh sb="10" eb="12">
      <t>ケントウ</t>
    </rPh>
    <phoneticPr fontId="1"/>
  </si>
  <si>
    <t>再生資材の利用を検討しているか。</t>
    <rPh sb="0" eb="2">
      <t>サイセイ</t>
    </rPh>
    <rPh sb="2" eb="4">
      <t>シザイ</t>
    </rPh>
    <rPh sb="5" eb="7">
      <t>リヨウ</t>
    </rPh>
    <rPh sb="8" eb="10">
      <t>ケントウ</t>
    </rPh>
    <phoneticPr fontId="1"/>
  </si>
  <si>
    <t>設置位置及び法線は，目的に応じた適切な箇所に計画されているか。</t>
    <rPh sb="0" eb="2">
      <t>セッチ</t>
    </rPh>
    <rPh sb="2" eb="4">
      <t>イチ</t>
    </rPh>
    <rPh sb="4" eb="5">
      <t>オヨ</t>
    </rPh>
    <rPh sb="6" eb="8">
      <t>ホウセン</t>
    </rPh>
    <rPh sb="10" eb="12">
      <t>モクテキ</t>
    </rPh>
    <rPh sb="13" eb="14">
      <t>オウ</t>
    </rPh>
    <rPh sb="16" eb="18">
      <t>テキセツ</t>
    </rPh>
    <rPh sb="19" eb="21">
      <t>カショ</t>
    </rPh>
    <rPh sb="22" eb="24">
      <t>ケイカク</t>
    </rPh>
    <phoneticPr fontId="1"/>
  </si>
  <si>
    <t>構造は背後の地形・地質等を考慮しているか。</t>
    <rPh sb="0" eb="2">
      <t>コウゾウ</t>
    </rPh>
    <rPh sb="3" eb="5">
      <t>ハイゴ</t>
    </rPh>
    <rPh sb="6" eb="8">
      <t>チケイ</t>
    </rPh>
    <rPh sb="9" eb="11">
      <t>チシツ</t>
    </rPh>
    <rPh sb="11" eb="12">
      <t>トウ</t>
    </rPh>
    <rPh sb="13" eb="15">
      <t>コウリョ</t>
    </rPh>
    <phoneticPr fontId="1"/>
  </si>
  <si>
    <t>上下流部の取付け方法は適切か。</t>
    <rPh sb="0" eb="1">
      <t>ウエ</t>
    </rPh>
    <rPh sb="1" eb="3">
      <t>カリュウ</t>
    </rPh>
    <rPh sb="3" eb="4">
      <t>ブ</t>
    </rPh>
    <rPh sb="5" eb="6">
      <t>ト</t>
    </rPh>
    <rPh sb="6" eb="7">
      <t>ツ</t>
    </rPh>
    <rPh sb="8" eb="10">
      <t>ホウホウ</t>
    </rPh>
    <rPh sb="11" eb="13">
      <t>テキセツ</t>
    </rPh>
    <phoneticPr fontId="1"/>
  </si>
  <si>
    <t>三面張流路工とする場合，理由は適切か。</t>
    <rPh sb="0" eb="2">
      <t>サンメン</t>
    </rPh>
    <rPh sb="2" eb="3">
      <t>ハ</t>
    </rPh>
    <rPh sb="3" eb="5">
      <t>リュウロ</t>
    </rPh>
    <rPh sb="5" eb="6">
      <t>コウ</t>
    </rPh>
    <rPh sb="9" eb="11">
      <t>バアイ</t>
    </rPh>
    <rPh sb="12" eb="14">
      <t>リユウ</t>
    </rPh>
    <rPh sb="15" eb="17">
      <t>テキセツ</t>
    </rPh>
    <phoneticPr fontId="1"/>
  </si>
  <si>
    <t>護岸工と床固工，帯工の取付けについて，適切な配置・構造となっているか。</t>
    <rPh sb="0" eb="3">
      <t>ゴガンコウ</t>
    </rPh>
    <rPh sb="4" eb="7">
      <t>トコガタメコウ</t>
    </rPh>
    <rPh sb="8" eb="9">
      <t>オビ</t>
    </rPh>
    <rPh sb="9" eb="10">
      <t>コウ</t>
    </rPh>
    <rPh sb="11" eb="12">
      <t>ト</t>
    </rPh>
    <rPh sb="12" eb="13">
      <t>ツ</t>
    </rPh>
    <rPh sb="19" eb="21">
      <t>テキセツ</t>
    </rPh>
    <rPh sb="22" eb="24">
      <t>ハイチ</t>
    </rPh>
    <rPh sb="25" eb="27">
      <t>コウゾウ</t>
    </rPh>
    <phoneticPr fontId="1"/>
  </si>
  <si>
    <t>床固工と帯工・垂直壁との重複高は，基準に基づいているか。</t>
    <rPh sb="0" eb="3">
      <t>トコガタメコウ</t>
    </rPh>
    <rPh sb="4" eb="5">
      <t>オビ</t>
    </rPh>
    <rPh sb="5" eb="6">
      <t>コウ</t>
    </rPh>
    <rPh sb="7" eb="9">
      <t>スイチョク</t>
    </rPh>
    <rPh sb="9" eb="10">
      <t>ヘキ</t>
    </rPh>
    <rPh sb="12" eb="14">
      <t>ジュウフク</t>
    </rPh>
    <rPh sb="14" eb="15">
      <t>ダカ</t>
    </rPh>
    <rPh sb="17" eb="19">
      <t>キジュン</t>
    </rPh>
    <rPh sb="20" eb="21">
      <t>モト</t>
    </rPh>
    <phoneticPr fontId="1"/>
  </si>
  <si>
    <t>床固工の計画位置は，現地の状況を考慮し検討されているか。</t>
    <rPh sb="0" eb="3">
      <t>トコガタメコウ</t>
    </rPh>
    <rPh sb="4" eb="6">
      <t>ケイカク</t>
    </rPh>
    <rPh sb="6" eb="8">
      <t>イチ</t>
    </rPh>
    <rPh sb="10" eb="12">
      <t>ゲンチ</t>
    </rPh>
    <rPh sb="13" eb="15">
      <t>ジョウキョウ</t>
    </rPh>
    <rPh sb="16" eb="18">
      <t>コウリョ</t>
    </rPh>
    <rPh sb="19" eb="21">
      <t>ケントウ</t>
    </rPh>
    <phoneticPr fontId="1"/>
  </si>
  <si>
    <t>帯工の設置位置及び設置間隔は，適切な配置となっているか。</t>
    <rPh sb="0" eb="1">
      <t>オビ</t>
    </rPh>
    <rPh sb="1" eb="2">
      <t>コウ</t>
    </rPh>
    <rPh sb="3" eb="5">
      <t>セッチ</t>
    </rPh>
    <rPh sb="5" eb="7">
      <t>イチ</t>
    </rPh>
    <rPh sb="7" eb="8">
      <t>オヨ</t>
    </rPh>
    <rPh sb="9" eb="11">
      <t>セッチ</t>
    </rPh>
    <rPh sb="11" eb="13">
      <t>カンカク</t>
    </rPh>
    <rPh sb="15" eb="17">
      <t>テキセツ</t>
    </rPh>
    <rPh sb="18" eb="20">
      <t>ハイチ</t>
    </rPh>
    <phoneticPr fontId="1"/>
  </si>
  <si>
    <t>流路工の曲線部は，洪水時を考慮しているか。</t>
    <rPh sb="0" eb="2">
      <t>リュウロ</t>
    </rPh>
    <rPh sb="2" eb="3">
      <t>コウ</t>
    </rPh>
    <rPh sb="4" eb="7">
      <t>キョクセンブ</t>
    </rPh>
    <rPh sb="9" eb="12">
      <t>コウズイジ</t>
    </rPh>
    <rPh sb="13" eb="15">
      <t>コウリョ</t>
    </rPh>
    <phoneticPr fontId="1"/>
  </si>
  <si>
    <t>基礎は洗掘を考慮した構造となっているか。</t>
    <rPh sb="0" eb="2">
      <t>キソ</t>
    </rPh>
    <rPh sb="3" eb="5">
      <t>センクツ</t>
    </rPh>
    <rPh sb="6" eb="8">
      <t>コウリョ</t>
    </rPh>
    <rPh sb="10" eb="12">
      <t>コウゾウ</t>
    </rPh>
    <phoneticPr fontId="1"/>
  </si>
  <si>
    <t>受・発注者間で協議した内容が反映されているか。</t>
    <rPh sb="0" eb="1">
      <t>ジュ</t>
    </rPh>
    <rPh sb="2" eb="4">
      <t>ハッチュウ</t>
    </rPh>
    <rPh sb="4" eb="5">
      <t>シャ</t>
    </rPh>
    <rPh sb="5" eb="6">
      <t>カン</t>
    </rPh>
    <rPh sb="7" eb="9">
      <t>キョウギ</t>
    </rPh>
    <rPh sb="11" eb="13">
      <t>ナイヨウ</t>
    </rPh>
    <rPh sb="14" eb="16">
      <t>ハンエイ</t>
    </rPh>
    <phoneticPr fontId="1"/>
  </si>
  <si>
    <t>15)</t>
  </si>
  <si>
    <t>照査技術者</t>
    <rPh sb="0" eb="2">
      <t>ショウサ</t>
    </rPh>
    <rPh sb="2" eb="5">
      <t>ギジュツシャ</t>
    </rPh>
    <phoneticPr fontId="1"/>
  </si>
  <si>
    <t>平面図（法線，取付等）は適切か。</t>
    <rPh sb="0" eb="3">
      <t>ヘイメンズ</t>
    </rPh>
    <rPh sb="4" eb="6">
      <t>ホウセン</t>
    </rPh>
    <rPh sb="7" eb="10">
      <t>トリツケナド</t>
    </rPh>
    <rPh sb="12" eb="14">
      <t>テキセツ</t>
    </rPh>
    <phoneticPr fontId="1"/>
  </si>
  <si>
    <t>設置目的は適切か。</t>
    <rPh sb="0" eb="2">
      <t>セッチ</t>
    </rPh>
    <rPh sb="2" eb="4">
      <t>モクテキ</t>
    </rPh>
    <rPh sb="5" eb="7">
      <t>テキセツ</t>
    </rPh>
    <phoneticPr fontId="1"/>
  </si>
  <si>
    <t>水叩きの厚さは適切か。</t>
    <rPh sb="0" eb="2">
      <t>ミズタタ</t>
    </rPh>
    <rPh sb="4" eb="5">
      <t>アツ</t>
    </rPh>
    <rPh sb="7" eb="9">
      <t>テキセツ</t>
    </rPh>
    <phoneticPr fontId="1"/>
  </si>
  <si>
    <t>2)</t>
    <phoneticPr fontId="1"/>
  </si>
  <si>
    <t>3)</t>
    <phoneticPr fontId="1"/>
  </si>
  <si>
    <t>護岸工・流路工詳細設計照査要領</t>
    <rPh sb="2" eb="3">
      <t>コウ</t>
    </rPh>
    <rPh sb="4" eb="6">
      <t>リュウロ</t>
    </rPh>
    <rPh sb="6" eb="7">
      <t>コウ</t>
    </rPh>
    <phoneticPr fontId="8"/>
  </si>
  <si>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8"/>
  </si>
  <si>
    <t>No.</t>
    <phoneticPr fontId="1"/>
  </si>
  <si>
    <t>照査項目</t>
    <rPh sb="0" eb="2">
      <t>ショウサ</t>
    </rPh>
    <rPh sb="2" eb="4">
      <t>コウモク</t>
    </rPh>
    <phoneticPr fontId="1"/>
  </si>
  <si>
    <t>照査内容</t>
    <rPh sb="0" eb="2">
      <t>ショウサ</t>
    </rPh>
    <rPh sb="2" eb="4">
      <t>ナイヨウ</t>
    </rPh>
    <phoneticPr fontId="8"/>
  </si>
  <si>
    <t>照査①</t>
    <rPh sb="0" eb="2">
      <t>ショウサ</t>
    </rPh>
    <phoneticPr fontId="1"/>
  </si>
  <si>
    <t>照査①</t>
    <rPh sb="0" eb="2">
      <t>ショウサ</t>
    </rPh>
    <phoneticPr fontId="8"/>
  </si>
  <si>
    <t>確認資料</t>
    <rPh sb="0" eb="2">
      <t>カクニン</t>
    </rPh>
    <rPh sb="2" eb="4">
      <t>シリョウ</t>
    </rPh>
    <phoneticPr fontId="8"/>
  </si>
  <si>
    <t>備考</t>
    <rPh sb="0" eb="2">
      <t>ビコウ</t>
    </rPh>
    <phoneticPr fontId="8"/>
  </si>
  <si>
    <t>該当対象</t>
    <rPh sb="0" eb="2">
      <t>ガイトウ</t>
    </rPh>
    <rPh sb="2" eb="4">
      <t>タイショウ</t>
    </rPh>
    <phoneticPr fontId="8"/>
  </si>
  <si>
    <t>確認</t>
    <rPh sb="0" eb="2">
      <t>カクニン</t>
    </rPh>
    <phoneticPr fontId="8"/>
  </si>
  <si>
    <t>確認日</t>
    <rPh sb="0" eb="2">
      <t>カクニン</t>
    </rPh>
    <rPh sb="2" eb="3">
      <t>ビ</t>
    </rPh>
    <phoneticPr fontId="8"/>
  </si>
  <si>
    <t>該当対象項目を抽出し○印を記入</t>
    <rPh sb="0" eb="2">
      <t>ガイトウ</t>
    </rPh>
    <rPh sb="2" eb="4">
      <t>タイショウ</t>
    </rPh>
    <rPh sb="4" eb="6">
      <t>コウモク</t>
    </rPh>
    <rPh sb="7" eb="9">
      <t>チュウシュツ</t>
    </rPh>
    <rPh sb="11" eb="12">
      <t>イン</t>
    </rPh>
    <rPh sb="13" eb="15">
      <t>キニュウ</t>
    </rPh>
    <phoneticPr fontId="8"/>
  </si>
  <si>
    <t>照査を完了した項目について○印を記入</t>
    <rPh sb="0" eb="2">
      <t>ショウサ</t>
    </rPh>
    <rPh sb="3" eb="5">
      <t>カンリョウ</t>
    </rPh>
    <rPh sb="7" eb="9">
      <t>コウモク</t>
    </rPh>
    <rPh sb="14" eb="15">
      <t>イン</t>
    </rPh>
    <rPh sb="16" eb="18">
      <t>キニュウ</t>
    </rPh>
    <phoneticPr fontId="8"/>
  </si>
  <si>
    <t>その日付を記入</t>
    <rPh sb="2" eb="4">
      <t>ヒヅケ</t>
    </rPh>
    <rPh sb="5" eb="7">
      <t>キニュウ</t>
    </rPh>
    <phoneticPr fontId="8"/>
  </si>
  <si>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8"/>
  </si>
  <si>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8"/>
  </si>
  <si>
    <t>設計の目的、主旨、範囲</t>
    <rPh sb="6" eb="8">
      <t>シュシ</t>
    </rPh>
    <phoneticPr fontId="1"/>
  </si>
  <si>
    <t>1)</t>
    <phoneticPr fontId="1"/>
  </si>
  <si>
    <t>設計の目的、主旨、範囲を把握したか。</t>
  </si>
  <si>
    <t>2)</t>
    <phoneticPr fontId="1"/>
  </si>
  <si>
    <t>設計の内容、工程等について具体的に把握したか。また、特記仕様書との整合は確認したか。スケジュール管理表を提出したか。</t>
    <rPh sb="48" eb="50">
      <t>カンリ</t>
    </rPh>
    <rPh sb="50" eb="51">
      <t>ヒョウ</t>
    </rPh>
    <rPh sb="52" eb="54">
      <t>テイシュツ</t>
    </rPh>
    <phoneticPr fontId="8"/>
  </si>
  <si>
    <t>1)</t>
    <phoneticPr fontId="1"/>
  </si>
  <si>
    <t>1)</t>
    <phoneticPr fontId="8"/>
  </si>
  <si>
    <t>現地踏査</t>
    <phoneticPr fontId="1"/>
  </si>
  <si>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8"/>
  </si>
  <si>
    <t>支障物件の状況を把握したか。（地下埋設物、架空条件の整理、既設樋管・橋梁などの構造物との離れ等）</t>
    <phoneticPr fontId="8"/>
  </si>
  <si>
    <t>法令、条件に関する調査の必要性があるか。</t>
  </si>
  <si>
    <t>出来上がりの環境面を配慮した自然環境、周辺環境を把握したか。</t>
  </si>
  <si>
    <t>施工時の留意事項を把握したか。</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</si>
  <si>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8"/>
  </si>
  <si>
    <t>発注者と合同で現地踏査を実施したか。</t>
  </si>
  <si>
    <t>設計基本条件</t>
    <phoneticPr fontId="1"/>
  </si>
  <si>
    <t>1)</t>
    <phoneticPr fontId="1"/>
  </si>
  <si>
    <t>設計に使用する技術基準、参考図書を確認したか。また、最新版であるか確認したか。</t>
    <phoneticPr fontId="8"/>
  </si>
  <si>
    <t>16)</t>
  </si>
  <si>
    <t>17)</t>
  </si>
  <si>
    <t>18)</t>
  </si>
  <si>
    <t>19)</t>
  </si>
  <si>
    <t>地盤条件</t>
    <phoneticPr fontId="1"/>
  </si>
  <si>
    <t>地層構成は妥当か。</t>
  </si>
  <si>
    <t>土質定数の設定は妥当か。また、隣接工区との整合は図られているか。</t>
    <phoneticPr fontId="8"/>
  </si>
  <si>
    <t>地下水位、水圧の設定は妥当か。</t>
  </si>
  <si>
    <t>6)</t>
    <phoneticPr fontId="8"/>
  </si>
  <si>
    <t>施工条件</t>
    <phoneticPr fontId="1"/>
  </si>
  <si>
    <t>工事時期と工程を確認したか。</t>
  </si>
  <si>
    <t>2)</t>
    <phoneticPr fontId="8"/>
  </si>
  <si>
    <t>既存資料を確認したか。</t>
  </si>
  <si>
    <t>周辺の土地利用条件を確認したか。</t>
    <phoneticPr fontId="8"/>
  </si>
  <si>
    <t>4)</t>
    <phoneticPr fontId="8"/>
  </si>
  <si>
    <t>近接構造物等への影響を考慮する必要があるか。</t>
  </si>
  <si>
    <t>関連機関との調整</t>
    <phoneticPr fontId="1"/>
  </si>
  <si>
    <t>関連機関（他の河川管理者との調整、道路管理者）との調整内容を確認したか。</t>
  </si>
  <si>
    <t>地権者及び地元等の調整内容を理解したか。</t>
  </si>
  <si>
    <t>占用者との調整内容を理解したか。</t>
  </si>
  <si>
    <t>他事業との調整内容を理解したか。</t>
    <phoneticPr fontId="8"/>
  </si>
  <si>
    <t>環境及び景観検討</t>
    <rPh sb="2" eb="3">
      <t>オヨ</t>
    </rPh>
    <rPh sb="4" eb="6">
      <t>ケイカン</t>
    </rPh>
    <rPh sb="6" eb="8">
      <t>ケントウ</t>
    </rPh>
    <phoneticPr fontId="1"/>
  </si>
  <si>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</si>
  <si>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</si>
  <si>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8"/>
  </si>
  <si>
    <t>コスト縮減</t>
    <phoneticPr fontId="1"/>
  </si>
  <si>
    <t>全体計画がある場合，計画内容を把握したか。</t>
    <rPh sb="0" eb="2">
      <t>ゼンタイ</t>
    </rPh>
    <rPh sb="2" eb="4">
      <t>ケイカク</t>
    </rPh>
    <rPh sb="7" eb="9">
      <t>バアイ</t>
    </rPh>
    <rPh sb="10" eb="12">
      <t>ケイカク</t>
    </rPh>
    <rPh sb="12" eb="14">
      <t>ナイヨウ</t>
    </rPh>
    <rPh sb="15" eb="17">
      <t>ハアク</t>
    </rPh>
    <phoneticPr fontId="1"/>
  </si>
  <si>
    <t>発注者</t>
    <rPh sb="0" eb="3">
      <t>ハッチュウシャ</t>
    </rPh>
    <phoneticPr fontId="1"/>
  </si>
  <si>
    <t>受注者</t>
    <rPh sb="0" eb="3">
      <t>ジュチュウシャ</t>
    </rPh>
    <phoneticPr fontId="1"/>
  </si>
  <si>
    <t>契約</t>
    <rPh sb="0" eb="2">
      <t>ケイヤク</t>
    </rPh>
    <phoneticPr fontId="1"/>
  </si>
  <si>
    <t>条件等指示</t>
    <rPh sb="0" eb="2">
      <t>ジョウケン</t>
    </rPh>
    <rPh sb="2" eb="3">
      <t>トウ</t>
    </rPh>
    <rPh sb="3" eb="5">
      <t>シジ</t>
    </rPh>
    <phoneticPr fontId="1"/>
  </si>
  <si>
    <t>条件等打合せ</t>
    <rPh sb="0" eb="2">
      <t>ジョウケン</t>
    </rPh>
    <rPh sb="2" eb="3">
      <t>トウ</t>
    </rPh>
    <rPh sb="3" eb="4">
      <t>ウ</t>
    </rPh>
    <rPh sb="4" eb="5">
      <t>ア</t>
    </rPh>
    <phoneticPr fontId="1"/>
  </si>
  <si>
    <t>照査計画の策定</t>
    <rPh sb="0" eb="2">
      <t>ショウサ</t>
    </rPh>
    <rPh sb="2" eb="4">
      <t>ケイカク</t>
    </rPh>
    <rPh sb="5" eb="7">
      <t>サクテイ</t>
    </rPh>
    <phoneticPr fontId="1"/>
  </si>
  <si>
    <t>業務計画書（照査設計を含む）</t>
    <rPh sb="0" eb="2">
      <t>ギョウム</t>
    </rPh>
    <rPh sb="2" eb="5">
      <t>ケイカクショ</t>
    </rPh>
    <rPh sb="6" eb="8">
      <t>ショウサ</t>
    </rPh>
    <rPh sb="8" eb="10">
      <t>セッケイ</t>
    </rPh>
    <rPh sb="11" eb="12">
      <t>フク</t>
    </rPh>
    <phoneticPr fontId="1"/>
  </si>
  <si>
    <t>基本条件の照査</t>
    <rPh sb="0" eb="2">
      <t>キホン</t>
    </rPh>
    <rPh sb="2" eb="4">
      <t>ジョウケン</t>
    </rPh>
    <rPh sb="5" eb="7">
      <t>ショウサ</t>
    </rPh>
    <phoneticPr fontId="1"/>
  </si>
  <si>
    <t>照査項目一覧表</t>
    <rPh sb="0" eb="2">
      <t>ショウサ</t>
    </rPh>
    <rPh sb="2" eb="4">
      <t>コウモク</t>
    </rPh>
    <rPh sb="4" eb="6">
      <t>イチラン</t>
    </rPh>
    <rPh sb="6" eb="7">
      <t>ヒョウ</t>
    </rPh>
    <phoneticPr fontId="1"/>
  </si>
  <si>
    <t>照査状況の把握</t>
    <rPh sb="0" eb="2">
      <t>ショウサ</t>
    </rPh>
    <rPh sb="2" eb="4">
      <t>ジョウキョウ</t>
    </rPh>
    <rPh sb="5" eb="7">
      <t>ハアク</t>
    </rPh>
    <phoneticPr fontId="1"/>
  </si>
  <si>
    <t>報告①（基本条件の照査）</t>
    <rPh sb="0" eb="2">
      <t>ホウコク</t>
    </rPh>
    <rPh sb="4" eb="6">
      <t>キホン</t>
    </rPh>
    <rPh sb="6" eb="8">
      <t>ジョウケン</t>
    </rPh>
    <rPh sb="9" eb="11">
      <t>ショウサ</t>
    </rPh>
    <phoneticPr fontId="1"/>
  </si>
  <si>
    <t>照査②</t>
    <rPh sb="0" eb="2">
      <t>ショウサ</t>
    </rPh>
    <phoneticPr fontId="1"/>
  </si>
  <si>
    <t>細部条件、</t>
    <rPh sb="0" eb="2">
      <t>サイブ</t>
    </rPh>
    <rPh sb="2" eb="4">
      <t>ジョウケン</t>
    </rPh>
    <phoneticPr fontId="1"/>
  </si>
  <si>
    <t>構造細目の照査</t>
    <rPh sb="0" eb="2">
      <t>コウゾウ</t>
    </rPh>
    <rPh sb="2" eb="4">
      <t>サイモク</t>
    </rPh>
    <rPh sb="5" eb="7">
      <t>ショウサ</t>
    </rPh>
    <phoneticPr fontId="1"/>
  </si>
  <si>
    <t>照査項目一覧表、設計調書</t>
    <rPh sb="0" eb="2">
      <t>ショウサ</t>
    </rPh>
    <rPh sb="2" eb="4">
      <t>コウモク</t>
    </rPh>
    <rPh sb="4" eb="7">
      <t>イチランヒョウ</t>
    </rPh>
    <rPh sb="8" eb="10">
      <t>セッケイ</t>
    </rPh>
    <rPh sb="10" eb="12">
      <t>チョウショ</t>
    </rPh>
    <phoneticPr fontId="1"/>
  </si>
  <si>
    <t>報告②（細部条件、構造物細目の調査）</t>
    <rPh sb="0" eb="2">
      <t>ホウコク</t>
    </rPh>
    <rPh sb="4" eb="6">
      <t>サイブ</t>
    </rPh>
    <rPh sb="6" eb="8">
      <t>ジョウケン</t>
    </rPh>
    <rPh sb="9" eb="12">
      <t>コウゾウブツ</t>
    </rPh>
    <rPh sb="12" eb="14">
      <t>サイモク</t>
    </rPh>
    <rPh sb="15" eb="17">
      <t>チョウサ</t>
    </rPh>
    <phoneticPr fontId="1"/>
  </si>
  <si>
    <t>照査項目一覧表、設計図書</t>
    <rPh sb="0" eb="2">
      <t>ショウサ</t>
    </rPh>
    <rPh sb="2" eb="4">
      <t>コウモク</t>
    </rPh>
    <rPh sb="4" eb="6">
      <t>イチラン</t>
    </rPh>
    <rPh sb="6" eb="7">
      <t>ヒョウ</t>
    </rPh>
    <rPh sb="8" eb="10">
      <t>セッケイ</t>
    </rPh>
    <rPh sb="10" eb="12">
      <t>トショ</t>
    </rPh>
    <phoneticPr fontId="1"/>
  </si>
  <si>
    <t>成果品の照査</t>
    <rPh sb="0" eb="2">
      <t>セイカ</t>
    </rPh>
    <rPh sb="2" eb="3">
      <t>ヒン</t>
    </rPh>
    <rPh sb="4" eb="6">
      <t>ショウサ</t>
    </rPh>
    <phoneticPr fontId="1"/>
  </si>
  <si>
    <t>設計計算書、設計図</t>
    <rPh sb="0" eb="2">
      <t>セッケイ</t>
    </rPh>
    <rPh sb="2" eb="5">
      <t>ケイサンショ</t>
    </rPh>
    <rPh sb="6" eb="8">
      <t>セッケイ</t>
    </rPh>
    <rPh sb="8" eb="9">
      <t>ズ</t>
    </rPh>
    <phoneticPr fontId="1"/>
  </si>
  <si>
    <t>照査③</t>
    <rPh sb="0" eb="2">
      <t>ショウサ</t>
    </rPh>
    <phoneticPr fontId="1"/>
  </si>
  <si>
    <t>数量計算書</t>
    <rPh sb="0" eb="2">
      <t>スウリョウ</t>
    </rPh>
    <rPh sb="2" eb="5">
      <t>ケイサンショ</t>
    </rPh>
    <phoneticPr fontId="1"/>
  </si>
  <si>
    <t>施工計画書</t>
    <rPh sb="0" eb="2">
      <t>セコウ</t>
    </rPh>
    <rPh sb="2" eb="5">
      <t>ケイカクショ</t>
    </rPh>
    <phoneticPr fontId="1"/>
  </si>
  <si>
    <t>照査報告書作成</t>
    <rPh sb="0" eb="2">
      <t>ショウサ</t>
    </rPh>
    <rPh sb="2" eb="5">
      <t>ホウコクショ</t>
    </rPh>
    <rPh sb="5" eb="7">
      <t>サクセイ</t>
    </rPh>
    <phoneticPr fontId="1"/>
  </si>
  <si>
    <t>設計調書の作成</t>
    <rPh sb="0" eb="2">
      <t>セッケイ</t>
    </rPh>
    <rPh sb="2" eb="4">
      <t>チョウショ</t>
    </rPh>
    <rPh sb="5" eb="7">
      <t>サクセイ</t>
    </rPh>
    <phoneticPr fontId="1"/>
  </si>
  <si>
    <t>（照査①～③及び設計調書を含む）</t>
    <rPh sb="1" eb="3">
      <t>ショウサ</t>
    </rPh>
    <rPh sb="6" eb="7">
      <t>オヨ</t>
    </rPh>
    <rPh sb="8" eb="10">
      <t>セッケイ</t>
    </rPh>
    <rPh sb="10" eb="12">
      <t>チョウショ</t>
    </rPh>
    <rPh sb="13" eb="14">
      <t>フク</t>
    </rPh>
    <phoneticPr fontId="1"/>
  </si>
  <si>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1"/>
  </si>
  <si>
    <t>照査報告書</t>
    <rPh sb="0" eb="2">
      <t>ショウサ</t>
    </rPh>
    <rPh sb="2" eb="5">
      <t>ホウコクショ</t>
    </rPh>
    <phoneticPr fontId="1"/>
  </si>
  <si>
    <t>成果品提出・検査</t>
    <rPh sb="0" eb="2">
      <t>セイカ</t>
    </rPh>
    <rPh sb="2" eb="3">
      <t>ヒン</t>
    </rPh>
    <rPh sb="3" eb="5">
      <t>テイシュツ</t>
    </rPh>
    <rPh sb="6" eb="8">
      <t>ケンサ</t>
    </rPh>
    <phoneticPr fontId="1"/>
  </si>
  <si>
    <t>受注者が実施する照査関連事項</t>
    <rPh sb="0" eb="3">
      <t>ジュチュウシャ</t>
    </rPh>
    <rPh sb="4" eb="6">
      <t>ジッシ</t>
    </rPh>
    <rPh sb="8" eb="10">
      <t>ショウサ</t>
    </rPh>
    <rPh sb="10" eb="12">
      <t>カンレン</t>
    </rPh>
    <rPh sb="12" eb="14">
      <t>ジコウ</t>
    </rPh>
    <phoneticPr fontId="1"/>
  </si>
  <si>
    <t>本流及び支流の計画平面、縦断、横断形状を把握したか。</t>
    <phoneticPr fontId="1"/>
  </si>
  <si>
    <t>付帯施設の有無、旧施設撤去の有無を確認したか。</t>
    <phoneticPr fontId="1"/>
  </si>
  <si>
    <t>渓流状況（浸食、堆砂、石礫径、流木危険性の有無）を把握したか。</t>
    <rPh sb="0" eb="2">
      <t>ケイリュウ</t>
    </rPh>
    <rPh sb="5" eb="7">
      <t>シンショク</t>
    </rPh>
    <rPh sb="8" eb="10">
      <t>タイサ</t>
    </rPh>
    <rPh sb="11" eb="12">
      <t>セキ</t>
    </rPh>
    <rPh sb="12" eb="13">
      <t>レキ</t>
    </rPh>
    <rPh sb="13" eb="14">
      <t>ケイ</t>
    </rPh>
    <rPh sb="15" eb="17">
      <t>リュウボク</t>
    </rPh>
    <rPh sb="17" eb="20">
      <t>キケンセイ</t>
    </rPh>
    <rPh sb="21" eb="23">
      <t>ウム</t>
    </rPh>
    <phoneticPr fontId="8"/>
  </si>
  <si>
    <t>渓流の森林荒廃状況、樹木、植生状況を把握したか。</t>
    <rPh sb="0" eb="2">
      <t>ケイリュウ</t>
    </rPh>
    <rPh sb="3" eb="5">
      <t>シンリン</t>
    </rPh>
    <rPh sb="5" eb="7">
      <t>コウハイ</t>
    </rPh>
    <rPh sb="7" eb="9">
      <t>ジョウキョウ</t>
    </rPh>
    <rPh sb="10" eb="12">
      <t>ジュモク</t>
    </rPh>
    <rPh sb="13" eb="15">
      <t>ショクセイ</t>
    </rPh>
    <rPh sb="15" eb="17">
      <t>ジョウキョウ</t>
    </rPh>
    <phoneticPr fontId="8"/>
  </si>
  <si>
    <t>施工条件を把握したか（ヤード、濁水処理、交通条件、進入路等）。工事用道路は施工機械、運搬車両が進入可能な構造となっているか。</t>
    <phoneticPr fontId="8"/>
  </si>
  <si>
    <t>考慮すべき特殊条件は確認したか。(水衝部､旧川跡､漏水部､軟弱地盤､耐震設計対象区域､環境条件等)</t>
    <phoneticPr fontId="1"/>
  </si>
  <si>
    <t>追加調査の必要性はないか。（ボーリングや土質試験等）</t>
    <phoneticPr fontId="8"/>
  </si>
  <si>
    <t>現地搬入可能な施工機械、運搬車両を把握したか。</t>
    <rPh sb="0" eb="2">
      <t>ゲンチ</t>
    </rPh>
    <rPh sb="2" eb="4">
      <t>ハンニュウ</t>
    </rPh>
    <rPh sb="4" eb="6">
      <t>カノウ</t>
    </rPh>
    <rPh sb="7" eb="9">
      <t>セコウ</t>
    </rPh>
    <rPh sb="9" eb="11">
      <t>キカイ</t>
    </rPh>
    <rPh sb="12" eb="14">
      <t>ウンパン</t>
    </rPh>
    <rPh sb="14" eb="16">
      <t>シャリョウ</t>
    </rPh>
    <rPh sb="17" eb="19">
      <t>ハアク</t>
    </rPh>
    <phoneticPr fontId="8"/>
  </si>
  <si>
    <t>コスト縮減に対する工法の可能性を検討したか。</t>
    <phoneticPr fontId="1"/>
  </si>
  <si>
    <t>追加項目記入表</t>
  </si>
  <si>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8"/>
  </si>
  <si>
    <t>No.</t>
    <phoneticPr fontId="1"/>
  </si>
  <si>
    <t>照査②</t>
    <rPh sb="0" eb="2">
      <t>ショウサ</t>
    </rPh>
    <phoneticPr fontId="8"/>
  </si>
  <si>
    <t>打合せ事項は反映されているか。</t>
  </si>
  <si>
    <t>仮設構造物</t>
    <rPh sb="0" eb="2">
      <t>カセツ</t>
    </rPh>
    <rPh sb="2" eb="5">
      <t>コウゾウブツ</t>
    </rPh>
    <phoneticPr fontId="8"/>
  </si>
  <si>
    <t>1)</t>
    <phoneticPr fontId="8"/>
  </si>
  <si>
    <t>仮締切工の構造及び高さは妥当か。</t>
    <phoneticPr fontId="8"/>
  </si>
  <si>
    <t>仮締切対象流量、仮締切水は適正か。</t>
    <rPh sb="0" eb="1">
      <t>カリ</t>
    </rPh>
    <rPh sb="1" eb="3">
      <t>シメキリ</t>
    </rPh>
    <rPh sb="3" eb="5">
      <t>タイショウ</t>
    </rPh>
    <rPh sb="5" eb="7">
      <t>リュウリョウ</t>
    </rPh>
    <rPh sb="8" eb="11">
      <t>カリシメキリ</t>
    </rPh>
    <rPh sb="11" eb="12">
      <t>スイ</t>
    </rPh>
    <rPh sb="13" eb="15">
      <t>テキセイ</t>
    </rPh>
    <phoneticPr fontId="8"/>
  </si>
  <si>
    <t>掘削法面の形状は妥当か。</t>
  </si>
  <si>
    <t>自治体条例、景観計画等、環境上考慮すべき事項が確認されているか。</t>
  </si>
  <si>
    <t>環境条件は十分把握されたか。</t>
  </si>
  <si>
    <t>水質、動植物、騒音・振動、景観について、適切な対応・対策は講じられているか。</t>
    <phoneticPr fontId="8"/>
  </si>
  <si>
    <t>護岸工・流路工の必要性は整理できているか。</t>
    <rPh sb="0" eb="3">
      <t>ゴガンコウ</t>
    </rPh>
    <rPh sb="4" eb="6">
      <t>リュウロ</t>
    </rPh>
    <rPh sb="6" eb="7">
      <t>コウ</t>
    </rPh>
    <rPh sb="8" eb="11">
      <t>ヒツヨウセイ</t>
    </rPh>
    <rPh sb="12" eb="14">
      <t>セイリ</t>
    </rPh>
    <phoneticPr fontId="1"/>
  </si>
  <si>
    <t>安定計算の許容値、計算方法は確認したか。</t>
    <phoneticPr fontId="1"/>
  </si>
  <si>
    <t>計画勾配は，渓床を構成する砂礫の状況，流量、流速等を考慮し決定されているか。</t>
    <rPh sb="0" eb="2">
      <t>ケイカク</t>
    </rPh>
    <rPh sb="2" eb="4">
      <t>コウバイ</t>
    </rPh>
    <rPh sb="6" eb="8">
      <t>ケイショウ</t>
    </rPh>
    <rPh sb="9" eb="11">
      <t>コウセイ</t>
    </rPh>
    <rPh sb="13" eb="15">
      <t>サレキ</t>
    </rPh>
    <rPh sb="16" eb="18">
      <t>ジョウキョウ</t>
    </rPh>
    <rPh sb="19" eb="21">
      <t>リュウリョウ</t>
    </rPh>
    <rPh sb="22" eb="24">
      <t>リュウソク</t>
    </rPh>
    <rPh sb="24" eb="25">
      <t>トウ</t>
    </rPh>
    <rPh sb="26" eb="28">
      <t>コウリョ</t>
    </rPh>
    <rPh sb="29" eb="31">
      <t>ケッテイ</t>
    </rPh>
    <phoneticPr fontId="1"/>
  </si>
  <si>
    <t>仮排水施設の安全性は妥当か。</t>
    <rPh sb="0" eb="1">
      <t>カリ</t>
    </rPh>
    <rPh sb="1" eb="3">
      <t>ハイスイ</t>
    </rPh>
    <rPh sb="3" eb="5">
      <t>シセツ</t>
    </rPh>
    <phoneticPr fontId="8"/>
  </si>
  <si>
    <t>既設、次年度以降の計画及び他所管構造物等の関連は適切か。</t>
    <rPh sb="0" eb="2">
      <t>キセツ</t>
    </rPh>
    <rPh sb="3" eb="6">
      <t>ジネンド</t>
    </rPh>
    <rPh sb="6" eb="8">
      <t>イコウ</t>
    </rPh>
    <rPh sb="9" eb="11">
      <t>ケイカク</t>
    </rPh>
    <rPh sb="11" eb="12">
      <t>オヨ</t>
    </rPh>
    <rPh sb="13" eb="14">
      <t>タ</t>
    </rPh>
    <rPh sb="14" eb="16">
      <t>ショカン</t>
    </rPh>
    <rPh sb="16" eb="19">
      <t>コウゾウブツ</t>
    </rPh>
    <rPh sb="19" eb="20">
      <t>トウ</t>
    </rPh>
    <rPh sb="21" eb="23">
      <t>カンレン</t>
    </rPh>
    <rPh sb="24" eb="26">
      <t>テキセツ</t>
    </rPh>
    <phoneticPr fontId="1"/>
  </si>
  <si>
    <t>工事用道路（長尺物等の搬入）の径路は妥当か。</t>
    <phoneticPr fontId="1"/>
  </si>
  <si>
    <t>現場内作業ヤード及び運搬経路は検討したか。</t>
    <rPh sb="0" eb="2">
      <t>ゲンバ</t>
    </rPh>
    <rPh sb="2" eb="3">
      <t>ナイ</t>
    </rPh>
    <rPh sb="3" eb="5">
      <t>サギョウ</t>
    </rPh>
    <rPh sb="8" eb="9">
      <t>オヨ</t>
    </rPh>
    <rPh sb="10" eb="12">
      <t>ウンパン</t>
    </rPh>
    <rPh sb="12" eb="14">
      <t>ケイロ</t>
    </rPh>
    <rPh sb="15" eb="17">
      <t>ケントウ</t>
    </rPh>
    <phoneticPr fontId="1"/>
  </si>
  <si>
    <t>コスト縮減について検討を行っているか。</t>
    <phoneticPr fontId="1"/>
  </si>
  <si>
    <t>追加項目記入表</t>
    <phoneticPr fontId="8"/>
  </si>
  <si>
    <t>成果品の照査項目一覧表（様式－３）</t>
    <rPh sb="0" eb="2">
      <t>セイカ</t>
    </rPh>
    <rPh sb="2" eb="3">
      <t>ヒン</t>
    </rPh>
    <rPh sb="4" eb="6">
      <t>ショウサ</t>
    </rPh>
    <rPh sb="6" eb="8">
      <t>コウモク</t>
    </rPh>
    <rPh sb="8" eb="10">
      <t>イチラン</t>
    </rPh>
    <rPh sb="10" eb="11">
      <t>ヒョウ</t>
    </rPh>
    <rPh sb="12" eb="14">
      <t>ヨウシキ</t>
    </rPh>
    <phoneticPr fontId="8"/>
  </si>
  <si>
    <t>No.</t>
    <phoneticPr fontId="1"/>
  </si>
  <si>
    <t>照査③</t>
    <rPh sb="0" eb="2">
      <t>ショウサ</t>
    </rPh>
    <phoneticPr fontId="8"/>
  </si>
  <si>
    <t>設計条件、施工条件は適正に運用されているか。</t>
  </si>
  <si>
    <t>荷重図、モーメント図等は描かれているか。</t>
  </si>
  <si>
    <t>図・表の表示は適正か。</t>
  </si>
  <si>
    <t>設計図</t>
    <phoneticPr fontId="1"/>
  </si>
  <si>
    <t>構造物の基本寸法、高さ関係は照合されているか。</t>
    <phoneticPr fontId="8"/>
  </si>
  <si>
    <t>必要寸法、部材形状及び寸法等にもれはないか。</t>
  </si>
  <si>
    <t>使用材料及びその配置は計算書と一致しているか 。</t>
  </si>
  <si>
    <t>構造詳細は適用基準及び打合せ事項と整合しているか。</t>
  </si>
  <si>
    <t>工種・種別・細別は工種別体系と一致しているか。</t>
  </si>
  <si>
    <t>施工に配慮した設計図となっているか。</t>
  </si>
  <si>
    <t>レイアウト、配置、文字サイズ等は適切か。</t>
    <rPh sb="6" eb="8">
      <t>ハイチ</t>
    </rPh>
    <rPh sb="9" eb="11">
      <t>モジ</t>
    </rPh>
    <rPh sb="14" eb="15">
      <t>トウ</t>
    </rPh>
    <rPh sb="16" eb="18">
      <t>テキセツ</t>
    </rPh>
    <phoneticPr fontId="8"/>
  </si>
  <si>
    <t>解り易い注記が記載されているか。</t>
  </si>
  <si>
    <t>水位等、設計条件が図面に明示されているか。</t>
  </si>
  <si>
    <t>図面が明瞭に描かれているか。（構造物と寸法線の使いわけがなされているか。）</t>
  </si>
  <si>
    <t>数量計算書</t>
    <rPh sb="4" eb="5">
      <t>ショ</t>
    </rPh>
    <phoneticPr fontId="1"/>
  </si>
  <si>
    <t>数量計算に用いた寸法、数値、記号は図面と一致するか。</t>
  </si>
  <si>
    <t>数量計算の根拠となる資料（根拠図等）は作成しているか。</t>
  </si>
  <si>
    <t>横断面図による面積計算、長さ計算の縮尺は図面に整合しているか。</t>
    <phoneticPr fontId="8"/>
  </si>
  <si>
    <t>6)</t>
    <phoneticPr fontId="1"/>
  </si>
  <si>
    <t>施工を考慮した数量計算となっているか。</t>
  </si>
  <si>
    <t>工種・種別・細別は工種体系と一致しているか。</t>
  </si>
  <si>
    <t>数量全体総括、工区総括、ブロック総括等、打ち合わせと整合し、かつ転記ミスや集計ミスがないか。</t>
  </si>
  <si>
    <t>使用する材料の規格及び強度等は記入されているか。</t>
  </si>
  <si>
    <t>赤黄チェック</t>
    <rPh sb="0" eb="1">
      <t>アカ</t>
    </rPh>
    <rPh sb="1" eb="2">
      <t>キ</t>
    </rPh>
    <phoneticPr fontId="1"/>
  </si>
  <si>
    <t>赤黄チェック等により照査したか。</t>
    <rPh sb="6" eb="7">
      <t>トウ</t>
    </rPh>
    <phoneticPr fontId="8"/>
  </si>
  <si>
    <t>報告書</t>
    <phoneticPr fontId="1"/>
  </si>
  <si>
    <t>報告書の構成は妥当か。また、特記仕様書の内容を満足しているか。</t>
    <rPh sb="14" eb="16">
      <t>トッキ</t>
    </rPh>
    <rPh sb="16" eb="19">
      <t>シヨウショ</t>
    </rPh>
    <rPh sb="20" eb="22">
      <t>ナイヨウ</t>
    </rPh>
    <rPh sb="23" eb="25">
      <t>マンゾク</t>
    </rPh>
    <phoneticPr fontId="8"/>
  </si>
  <si>
    <t>打合せや協議事項は反映されているか。</t>
    <rPh sb="4" eb="6">
      <t>キョウギ</t>
    </rPh>
    <phoneticPr fontId="8"/>
  </si>
  <si>
    <t>設計条件の考え方が整理されているか。</t>
  </si>
  <si>
    <t>比較検討の結果が整理されているか。</t>
  </si>
  <si>
    <t>5)</t>
    <phoneticPr fontId="8"/>
  </si>
  <si>
    <t>工事発注時に仕様書で指定すべき事項・条件明示すべき事項が明記されているか。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</si>
  <si>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8"/>
  </si>
  <si>
    <t>実施したコスト縮減効果は整理したか。</t>
    <rPh sb="0" eb="2">
      <t>ジッシ</t>
    </rPh>
    <rPh sb="7" eb="9">
      <t>シュクゲン</t>
    </rPh>
    <rPh sb="9" eb="11">
      <t>コウカ</t>
    </rPh>
    <rPh sb="12" eb="14">
      <t>セイリ</t>
    </rPh>
    <phoneticPr fontId="8"/>
  </si>
  <si>
    <t>TECRIS</t>
    <phoneticPr fontId="1"/>
  </si>
  <si>
    <t>本流及び支流の現況の渓流断面及び形状を把握したか。</t>
    <rPh sb="0" eb="2">
      <t>ホンリュウ</t>
    </rPh>
    <rPh sb="2" eb="3">
      <t>オヨ</t>
    </rPh>
    <rPh sb="4" eb="6">
      <t>シリュウ</t>
    </rPh>
    <rPh sb="10" eb="12">
      <t>ケイリュウ</t>
    </rPh>
    <rPh sb="12" eb="14">
      <t>ダンメン</t>
    </rPh>
    <rPh sb="14" eb="15">
      <t>オヨ</t>
    </rPh>
    <rPh sb="16" eb="18">
      <t>ケイジョウ</t>
    </rPh>
    <phoneticPr fontId="8"/>
  </si>
  <si>
    <t>集水区域の取り方、流量計算に用いる条件は適切か。</t>
    <rPh sb="5" eb="6">
      <t>ト</t>
    </rPh>
    <rPh sb="7" eb="8">
      <t>カタ</t>
    </rPh>
    <rPh sb="9" eb="11">
      <t>リュウリョウ</t>
    </rPh>
    <rPh sb="11" eb="13">
      <t>ケイサン</t>
    </rPh>
    <rPh sb="14" eb="15">
      <t>モチ</t>
    </rPh>
    <rPh sb="17" eb="19">
      <t>ジョウケン</t>
    </rPh>
    <rPh sb="20" eb="22">
      <t>テキセツ</t>
    </rPh>
    <phoneticPr fontId="1"/>
  </si>
  <si>
    <t>放水路の下幅及び流路断面は現渓床形状を参考に設定しているか。</t>
    <rPh sb="0" eb="3">
      <t>ホウスイロ</t>
    </rPh>
    <rPh sb="4" eb="6">
      <t>シタハバ</t>
    </rPh>
    <rPh sb="6" eb="7">
      <t>オヨ</t>
    </rPh>
    <rPh sb="8" eb="10">
      <t>リュウロ</t>
    </rPh>
    <rPh sb="10" eb="12">
      <t>ダンメン</t>
    </rPh>
    <rPh sb="13" eb="14">
      <t>ゲン</t>
    </rPh>
    <rPh sb="14" eb="16">
      <t>ケイショウ</t>
    </rPh>
    <rPh sb="16" eb="18">
      <t>ケイジョウ</t>
    </rPh>
    <rPh sb="19" eb="21">
      <t>サンコウ</t>
    </rPh>
    <rPh sb="22" eb="24">
      <t>セッテイ</t>
    </rPh>
    <phoneticPr fontId="1"/>
  </si>
  <si>
    <t>余裕高の設定は適切か。</t>
    <rPh sb="0" eb="2">
      <t>ヨユウ</t>
    </rPh>
    <rPh sb="2" eb="3">
      <t>ダカ</t>
    </rPh>
    <rPh sb="4" eb="6">
      <t>セッテイ</t>
    </rPh>
    <rPh sb="7" eb="9">
      <t>テキセツ</t>
    </rPh>
    <phoneticPr fontId="1"/>
  </si>
  <si>
    <t>流路法線の設定は適正か。</t>
    <rPh sb="0" eb="2">
      <t>リュウロ</t>
    </rPh>
    <rPh sb="5" eb="7">
      <t>セッテイ</t>
    </rPh>
    <phoneticPr fontId="1"/>
  </si>
  <si>
    <t>安定計算に用いる荷重及び設計因子及び結果は適切に整理されているか。</t>
    <rPh sb="0" eb="2">
      <t>アンテイ</t>
    </rPh>
    <rPh sb="2" eb="4">
      <t>ケイサン</t>
    </rPh>
    <rPh sb="5" eb="6">
      <t>モチ</t>
    </rPh>
    <rPh sb="8" eb="10">
      <t>カジュウ</t>
    </rPh>
    <rPh sb="10" eb="11">
      <t>オヨ</t>
    </rPh>
    <rPh sb="12" eb="14">
      <t>セッケイ</t>
    </rPh>
    <rPh sb="14" eb="16">
      <t>インシ</t>
    </rPh>
    <rPh sb="16" eb="17">
      <t>オヨ</t>
    </rPh>
    <rPh sb="18" eb="20">
      <t>ケッカ</t>
    </rPh>
    <rPh sb="21" eb="23">
      <t>テキセツ</t>
    </rPh>
    <rPh sb="24" eb="26">
      <t>セイリ</t>
    </rPh>
    <phoneticPr fontId="1"/>
  </si>
  <si>
    <t>種別は目的及び現地条件に応じた選定となっているか。</t>
    <rPh sb="0" eb="2">
      <t>シュベツ</t>
    </rPh>
    <rPh sb="3" eb="5">
      <t>モクテキ</t>
    </rPh>
    <rPh sb="5" eb="6">
      <t>オヨ</t>
    </rPh>
    <rPh sb="7" eb="9">
      <t>ゲンチ</t>
    </rPh>
    <rPh sb="9" eb="11">
      <t>ジョウケン</t>
    </rPh>
    <rPh sb="12" eb="13">
      <t>オウ</t>
    </rPh>
    <rPh sb="15" eb="17">
      <t>センテイ</t>
    </rPh>
    <phoneticPr fontId="1"/>
  </si>
  <si>
    <t>流末処理は適切に計画されているか。</t>
    <rPh sb="0" eb="2">
      <t>リュウマツ</t>
    </rPh>
    <rPh sb="2" eb="4">
      <t>ショリ</t>
    </rPh>
    <rPh sb="5" eb="7">
      <t>テキセツ</t>
    </rPh>
    <rPh sb="8" eb="10">
      <t>ケイカク</t>
    </rPh>
    <phoneticPr fontId="1"/>
  </si>
  <si>
    <t>種別及び構造は、施工方法に配慮しているか。</t>
    <rPh sb="0" eb="2">
      <t>シュベツ</t>
    </rPh>
    <rPh sb="2" eb="3">
      <t>オヨ</t>
    </rPh>
    <rPh sb="4" eb="6">
      <t>コウゾウ</t>
    </rPh>
    <rPh sb="8" eb="10">
      <t>セコウ</t>
    </rPh>
    <rPh sb="10" eb="12">
      <t>ホウホウ</t>
    </rPh>
    <rPh sb="13" eb="15">
      <t>ハイリョ</t>
    </rPh>
    <phoneticPr fontId="1"/>
  </si>
  <si>
    <t>天端高は，設置の目的や施工箇所の地形状況を考慮しているか。</t>
    <rPh sb="0" eb="2">
      <t>テンバ</t>
    </rPh>
    <rPh sb="2" eb="3">
      <t>タカ</t>
    </rPh>
    <rPh sb="5" eb="7">
      <t>セッチ</t>
    </rPh>
    <rPh sb="8" eb="10">
      <t>モクテキ</t>
    </rPh>
    <rPh sb="11" eb="13">
      <t>セコウ</t>
    </rPh>
    <rPh sb="13" eb="15">
      <t>カショ</t>
    </rPh>
    <rPh sb="16" eb="18">
      <t>チケイ</t>
    </rPh>
    <rPh sb="18" eb="20">
      <t>ジョウキョウ</t>
    </rPh>
    <rPh sb="21" eb="23">
      <t>コウリョ</t>
    </rPh>
    <phoneticPr fontId="1"/>
  </si>
  <si>
    <t>縦断計画は，目的及び現地状況を考慮し、比較検討書作成等により、適切に設定されているか。</t>
    <rPh sb="0" eb="2">
      <t>ジュウダン</t>
    </rPh>
    <rPh sb="2" eb="4">
      <t>ケイカク</t>
    </rPh>
    <rPh sb="6" eb="8">
      <t>モクテキ</t>
    </rPh>
    <rPh sb="8" eb="9">
      <t>オヨ</t>
    </rPh>
    <rPh sb="10" eb="12">
      <t>ゲンチ</t>
    </rPh>
    <rPh sb="12" eb="14">
      <t>ジョウキョウ</t>
    </rPh>
    <rPh sb="15" eb="17">
      <t>コウリョ</t>
    </rPh>
    <rPh sb="19" eb="21">
      <t>ヒカク</t>
    </rPh>
    <rPh sb="21" eb="23">
      <t>ケントウ</t>
    </rPh>
    <rPh sb="23" eb="24">
      <t>ショ</t>
    </rPh>
    <rPh sb="24" eb="26">
      <t>サクセイ</t>
    </rPh>
    <rPh sb="26" eb="27">
      <t>トウ</t>
    </rPh>
    <rPh sb="31" eb="33">
      <t>テキセツ</t>
    </rPh>
    <rPh sb="34" eb="36">
      <t>セッテイ</t>
    </rPh>
    <phoneticPr fontId="1"/>
  </si>
  <si>
    <t>安定計算結果は許容値を満たしているか。（変位量、安定に対する安全度、根入れ深さ）</t>
  </si>
  <si>
    <t>安定計算書の設計因子は適正か。</t>
    <rPh sb="0" eb="2">
      <t>アンテイ</t>
    </rPh>
    <rPh sb="2" eb="4">
      <t>ケイサン</t>
    </rPh>
    <rPh sb="4" eb="5">
      <t>ショ</t>
    </rPh>
    <rPh sb="6" eb="8">
      <t>セッケイ</t>
    </rPh>
    <rPh sb="8" eb="10">
      <t>インシ</t>
    </rPh>
    <phoneticPr fontId="1"/>
  </si>
  <si>
    <t>各比較検討設計ケースは適切に整理しているか。</t>
    <rPh sb="1" eb="3">
      <t>ヒカク</t>
    </rPh>
    <rPh sb="14" eb="16">
      <t>セイリ</t>
    </rPh>
    <phoneticPr fontId="1"/>
  </si>
  <si>
    <t>設計荷重、許容応力度の取り方は妥当か。</t>
    <rPh sb="0" eb="2">
      <t>セッケイ</t>
    </rPh>
    <phoneticPr fontId="1"/>
  </si>
  <si>
    <t>施工を考慮した安定条件、計算となっているか。</t>
    <rPh sb="3" eb="5">
      <t>コウリョ</t>
    </rPh>
    <rPh sb="7" eb="9">
      <t>アンテイ</t>
    </rPh>
    <rPh sb="9" eb="11">
      <t>ジョウケン</t>
    </rPh>
    <phoneticPr fontId="1"/>
  </si>
  <si>
    <t>設計計算書等</t>
    <rPh sb="0" eb="2">
      <t>セッケイ</t>
    </rPh>
    <rPh sb="2" eb="5">
      <t>ケイサンショ</t>
    </rPh>
    <rPh sb="5" eb="6">
      <t>トウ</t>
    </rPh>
    <phoneticPr fontId="1"/>
  </si>
  <si>
    <t>全体一般図等に必要な項目が記載されているか。（法線、護岸、付属構造物・他所管施設等）</t>
    <rPh sb="35" eb="36">
      <t>ホカ</t>
    </rPh>
    <rPh sb="36" eb="38">
      <t>ショカン</t>
    </rPh>
    <rPh sb="38" eb="40">
      <t>シセツ</t>
    </rPh>
    <rPh sb="40" eb="41">
      <t>ナド</t>
    </rPh>
    <phoneticPr fontId="1"/>
  </si>
  <si>
    <t>平面図には必要な事項が明示されているか。（方位、ＢＭ、座標、関連構造物等）　　　　　　　　　　　　　　　　　　　　　　　　　　　　　　　　　　　　　　　　　　　　　　　　　　　　　　　　　　　　　　　　　　　　　　　　　</t>
    <rPh sb="0" eb="3">
      <t>ヘイメンズ</t>
    </rPh>
    <rPh sb="5" eb="7">
      <t>ヒツヨウ</t>
    </rPh>
    <rPh sb="8" eb="10">
      <t>ジコウ</t>
    </rPh>
    <rPh sb="11" eb="13">
      <t>メイジ</t>
    </rPh>
    <rPh sb="27" eb="29">
      <t>ザヒョウ</t>
    </rPh>
    <phoneticPr fontId="1"/>
  </si>
  <si>
    <t>数量計算は、森林整備保全事業設計積算要領（治山編）の運用及び打合せ事項と整合しているか。（有効数字、位取り、単位、区分等）</t>
    <rPh sb="6" eb="8">
      <t>シンリン</t>
    </rPh>
    <rPh sb="8" eb="10">
      <t>セイビ</t>
    </rPh>
    <rPh sb="10" eb="12">
      <t>ホゼン</t>
    </rPh>
    <rPh sb="12" eb="14">
      <t>ジギョウ</t>
    </rPh>
    <rPh sb="14" eb="16">
      <t>セッケイ</t>
    </rPh>
    <rPh sb="16" eb="18">
      <t>セキサン</t>
    </rPh>
    <rPh sb="18" eb="20">
      <t>ヨウリョウ</t>
    </rPh>
    <rPh sb="21" eb="23">
      <t>チサン</t>
    </rPh>
    <rPh sb="23" eb="24">
      <t>ヘン</t>
    </rPh>
    <rPh sb="26" eb="28">
      <t>ウンヨウ</t>
    </rPh>
    <rPh sb="28" eb="29">
      <t>オヨ</t>
    </rPh>
    <phoneticPr fontId="1"/>
  </si>
  <si>
    <t>数量計算書の作成方法を確認しているか。</t>
    <rPh sb="0" eb="2">
      <t>スウリョウ</t>
    </rPh>
    <rPh sb="2" eb="4">
      <t>ケイサン</t>
    </rPh>
    <rPh sb="4" eb="5">
      <t>ショ</t>
    </rPh>
    <rPh sb="6" eb="8">
      <t>サクセイ</t>
    </rPh>
    <rPh sb="8" eb="10">
      <t>ホウホウ</t>
    </rPh>
    <rPh sb="11" eb="13">
      <t>カクニン</t>
    </rPh>
    <phoneticPr fontId="1"/>
  </si>
  <si>
    <t>数量取りまとめは、打ち合わせ内容に沿ってまとめられているか。</t>
    <rPh sb="9" eb="10">
      <t>ウ</t>
    </rPh>
    <rPh sb="11" eb="12">
      <t>ア</t>
    </rPh>
    <rPh sb="14" eb="16">
      <t>ナイヨウ</t>
    </rPh>
    <rPh sb="17" eb="18">
      <t>ソ</t>
    </rPh>
    <phoneticPr fontId="1"/>
  </si>
  <si>
    <t>「電子納品に関する運用指針（案）」に基づいて適正に作成したか。</t>
    <rPh sb="6" eb="7">
      <t>カン</t>
    </rPh>
    <rPh sb="9" eb="11">
      <t>ウンヨウ</t>
    </rPh>
    <rPh sb="11" eb="13">
      <t>シシン</t>
    </rPh>
    <phoneticPr fontId="1"/>
  </si>
  <si>
    <t>TECRISの業務内容について、発注者と確認を行ったか。</t>
    <rPh sb="7" eb="9">
      <t>ギョウム</t>
    </rPh>
    <rPh sb="9" eb="11">
      <t>ナイヨウ</t>
    </rPh>
    <rPh sb="16" eb="19">
      <t>ハッチュウシャ</t>
    </rPh>
    <rPh sb="20" eb="22">
      <t>カクニン</t>
    </rPh>
    <rPh sb="23" eb="24">
      <t>オコナ</t>
    </rPh>
    <phoneticPr fontId="8"/>
  </si>
  <si>
    <t>No.</t>
    <phoneticPr fontId="1"/>
  </si>
  <si>
    <t>調査職員</t>
    <rPh sb="0" eb="2">
      <t>チョウサ</t>
    </rPh>
    <rPh sb="2" eb="4">
      <t>ショクイン</t>
    </rPh>
    <phoneticPr fontId="1"/>
  </si>
  <si>
    <t>設計計算書、詳細図作成、数量計算、施工計画</t>
    <rPh sb="0" eb="2">
      <t>セッケイ</t>
    </rPh>
    <rPh sb="2" eb="5">
      <t>ケイサンショ</t>
    </rPh>
    <rPh sb="6" eb="8">
      <t>ショウサイ</t>
    </rPh>
    <rPh sb="8" eb="9">
      <t>ズ</t>
    </rPh>
    <rPh sb="9" eb="11">
      <t>サクセイ</t>
    </rPh>
    <rPh sb="12" eb="14">
      <t>スウリョウ</t>
    </rPh>
    <rPh sb="14" eb="16">
      <t>ケイサン</t>
    </rPh>
    <rPh sb="17" eb="19">
      <t>セコウ</t>
    </rPh>
    <rPh sb="19" eb="21">
      <t>ケイカク</t>
    </rPh>
    <phoneticPr fontId="1"/>
  </si>
  <si>
    <t>注　記</t>
    <rPh sb="0" eb="1">
      <t>チュウ</t>
    </rPh>
    <rPh sb="2" eb="3">
      <t>キ</t>
    </rPh>
    <phoneticPr fontId="1"/>
  </si>
  <si>
    <t xml:space="preserve"> 行程に関わる照査・報告①②③の時期は、業務計</t>
    <rPh sb="1" eb="3">
      <t>コウテイ</t>
    </rPh>
    <rPh sb="4" eb="5">
      <t>カカ</t>
    </rPh>
    <rPh sb="7" eb="9">
      <t>ショウサ</t>
    </rPh>
    <rPh sb="10" eb="12">
      <t>ホウコク</t>
    </rPh>
    <rPh sb="16" eb="18">
      <t>ジキ</t>
    </rPh>
    <rPh sb="20" eb="22">
      <t>ギョウム</t>
    </rPh>
    <rPh sb="22" eb="23">
      <t>ケイ</t>
    </rPh>
    <phoneticPr fontId="1"/>
  </si>
  <si>
    <t>画書提出時に打ち合わせにより設定する。</t>
    <rPh sb="0" eb="1">
      <t>ガ</t>
    </rPh>
    <rPh sb="1" eb="2">
      <t>ショ</t>
    </rPh>
    <rPh sb="2" eb="4">
      <t>テイシュツ</t>
    </rPh>
    <rPh sb="4" eb="5">
      <t>ジ</t>
    </rPh>
    <rPh sb="6" eb="7">
      <t>ウ</t>
    </rPh>
    <rPh sb="8" eb="9">
      <t>ア</t>
    </rPh>
    <rPh sb="14" eb="16">
      <t>セッテイ</t>
    </rPh>
    <phoneticPr fontId="1"/>
  </si>
  <si>
    <t>護岸工・流路工構造検討、安定計算、配置計画、一般図作成</t>
    <rPh sb="0" eb="3">
      <t>ゴガンコウ</t>
    </rPh>
    <rPh sb="4" eb="6">
      <t>リュウロ</t>
    </rPh>
    <rPh sb="6" eb="7">
      <t>コウ</t>
    </rPh>
    <rPh sb="7" eb="9">
      <t>コウゾウ</t>
    </rPh>
    <rPh sb="9" eb="11">
      <t>ケントウ</t>
    </rPh>
    <rPh sb="12" eb="14">
      <t>アンテイ</t>
    </rPh>
    <rPh sb="14" eb="16">
      <t>ケイサン</t>
    </rPh>
    <rPh sb="17" eb="19">
      <t>ハイチ</t>
    </rPh>
    <rPh sb="19" eb="21">
      <t>ケイカク</t>
    </rPh>
    <rPh sb="22" eb="24">
      <t>イッパン</t>
    </rPh>
    <rPh sb="24" eb="25">
      <t>ズ</t>
    </rPh>
    <rPh sb="25" eb="27">
      <t>サクセイ</t>
    </rPh>
    <phoneticPr fontId="1"/>
  </si>
  <si>
    <t>護岸工・流路工　詳細設計　照査フローチャート</t>
    <rPh sb="0" eb="3">
      <t>ゴガンコウ</t>
    </rPh>
    <rPh sb="4" eb="6">
      <t>リュウロ</t>
    </rPh>
    <rPh sb="6" eb="7">
      <t>コウ</t>
    </rPh>
    <rPh sb="8" eb="10">
      <t>ショウサイ</t>
    </rPh>
    <rPh sb="10" eb="12">
      <t>セッケイ</t>
    </rPh>
    <rPh sb="13" eb="15">
      <t>ショウサ</t>
    </rPh>
    <phoneticPr fontId="1"/>
  </si>
  <si>
    <t>現地詳細調査（森林・渓流荒廃調査、土石流流木調査）
渓流整備方針、整備目標の設定、対策工法の選定、設計計画</t>
    <rPh sb="7" eb="9">
      <t>シンリン</t>
    </rPh>
    <rPh sb="10" eb="12">
      <t>ケイリュウ</t>
    </rPh>
    <rPh sb="12" eb="14">
      <t>コウハイ</t>
    </rPh>
    <rPh sb="14" eb="16">
      <t>チョウサ</t>
    </rPh>
    <rPh sb="17" eb="20">
      <t>ドセキリュウ</t>
    </rPh>
    <rPh sb="20" eb="22">
      <t>リュウボク</t>
    </rPh>
    <rPh sb="22" eb="24">
      <t>チョウサ</t>
    </rPh>
    <rPh sb="26" eb="28">
      <t>ケイリュウ</t>
    </rPh>
    <rPh sb="28" eb="30">
      <t>セイビ</t>
    </rPh>
    <rPh sb="30" eb="32">
      <t>ホウシン</t>
    </rPh>
    <rPh sb="33" eb="35">
      <t>セイビ</t>
    </rPh>
    <rPh sb="35" eb="37">
      <t>モクヒョウ</t>
    </rPh>
    <rPh sb="38" eb="40">
      <t>セッテイ</t>
    </rPh>
    <rPh sb="41" eb="43">
      <t>タイサク</t>
    </rPh>
    <rPh sb="43" eb="45">
      <t>コウホウ</t>
    </rPh>
    <rPh sb="46" eb="48">
      <t>センテイ</t>
    </rPh>
    <phoneticPr fontId="1"/>
  </si>
  <si>
    <t>机上調査、地形測量、現地踏査、基本方針策定</t>
    <rPh sb="0" eb="2">
      <t>キジョウ</t>
    </rPh>
    <rPh sb="2" eb="4">
      <t>チョウサ</t>
    </rPh>
    <rPh sb="10" eb="12">
      <t>ゲンチ</t>
    </rPh>
    <rPh sb="12" eb="14">
      <t>トウサ</t>
    </rPh>
    <rPh sb="15" eb="17">
      <t>キホン</t>
    </rPh>
    <rPh sb="17" eb="19">
      <t>ホウシン</t>
    </rPh>
    <rPh sb="19" eb="21">
      <t>サクテイ</t>
    </rPh>
    <phoneticPr fontId="1"/>
  </si>
  <si>
    <t>兵庫県農政環境部農林水産局治山課</t>
    <rPh sb="0" eb="3">
      <t>ヒョウゴケン</t>
    </rPh>
    <rPh sb="3" eb="5">
      <t>ノウセイ</t>
    </rPh>
    <rPh sb="5" eb="8">
      <t>カンキョウブ</t>
    </rPh>
    <rPh sb="8" eb="10">
      <t>ノウリン</t>
    </rPh>
    <rPh sb="10" eb="13">
      <t>スイサンキョク</t>
    </rPh>
    <rPh sb="13" eb="16">
      <t>チサンカ</t>
    </rPh>
    <phoneticPr fontId="8"/>
  </si>
  <si>
    <t>細 部 条 件 の 照 査 項 目 一 覧 表</t>
    <rPh sb="0" eb="1">
      <t>ホソ</t>
    </rPh>
    <rPh sb="2" eb="3">
      <t>ブ</t>
    </rPh>
    <phoneticPr fontId="8"/>
  </si>
  <si>
    <t>（　照　査　②　）</t>
    <phoneticPr fontId="8"/>
  </si>
  <si>
    <t>業　務　名：</t>
    <phoneticPr fontId="8"/>
  </si>
  <si>
    <t>発 注 者 名：</t>
    <phoneticPr fontId="8"/>
  </si>
  <si>
    <t>受 注 者 名：</t>
    <phoneticPr fontId="8"/>
  </si>
  <si>
    <t>照査の日付：　 令和　　　年　　　月　　　日</t>
    <rPh sb="8" eb="10">
      <t>レイワ</t>
    </rPh>
    <phoneticPr fontId="8"/>
  </si>
  <si>
    <t>受注者印</t>
    <rPh sb="0" eb="3">
      <t>ジュチュウシャ</t>
    </rPh>
    <rPh sb="3" eb="4">
      <t>イン</t>
    </rPh>
    <phoneticPr fontId="8"/>
  </si>
  <si>
    <t>照査技術者</t>
    <rPh sb="0" eb="2">
      <t>ショウサ</t>
    </rPh>
    <rPh sb="2" eb="5">
      <t>ギジュツシャ</t>
    </rPh>
    <phoneticPr fontId="8"/>
  </si>
  <si>
    <t>管理技術者</t>
    <rPh sb="0" eb="2">
      <t>カンリ</t>
    </rPh>
    <rPh sb="2" eb="5">
      <t>ギジュツシャ</t>
    </rPh>
    <phoneticPr fontId="8"/>
  </si>
  <si>
    <t>成 果 品 条 件 の 照 査 項 目 一 覧 表</t>
    <rPh sb="0" eb="1">
      <t>シゲル</t>
    </rPh>
    <rPh sb="2" eb="3">
      <t>ハテ</t>
    </rPh>
    <rPh sb="4" eb="5">
      <t>ヒン</t>
    </rPh>
    <phoneticPr fontId="8"/>
  </si>
  <si>
    <t>（　照　査　③　）</t>
    <phoneticPr fontId="8"/>
  </si>
  <si>
    <t>受 注 者 名：</t>
    <phoneticPr fontId="8"/>
  </si>
  <si>
    <t>縮尺、用紙サイズ等は共通仕様書、または特記仕様書と整合されているか。</t>
    <phoneticPr fontId="1"/>
  </si>
  <si>
    <t>設計計算書の結果が正しく図面に反映されているか。 
　・各工種の断面構造・天端厚・基礎構造</t>
    <rPh sb="28" eb="29">
      <t>カク</t>
    </rPh>
    <rPh sb="29" eb="31">
      <t>コウシュ</t>
    </rPh>
    <rPh sb="32" eb="34">
      <t>ダンメン</t>
    </rPh>
    <rPh sb="34" eb="36">
      <t>コウゾウ</t>
    </rPh>
    <rPh sb="37" eb="39">
      <t>テンバ</t>
    </rPh>
    <rPh sb="39" eb="40">
      <t>アツ</t>
    </rPh>
    <rPh sb="41" eb="43">
      <t>キソ</t>
    </rPh>
    <rPh sb="43" eb="45">
      <t>コウゾウ</t>
    </rPh>
    <phoneticPr fontId="8"/>
  </si>
  <si>
    <t>各設計図が相互に整合しているか。
　・一般平面図と縦断図、横断図、構造図　・構造図と配筋図
　・構造図と仮設図</t>
    <phoneticPr fontId="8"/>
  </si>
  <si>
    <t>基 本 条 件 の 照 査 項 目 一 覧 表</t>
    <phoneticPr fontId="8"/>
  </si>
  <si>
    <t>（　照　査　①　）</t>
    <phoneticPr fontId="8"/>
  </si>
  <si>
    <t>業　務　名：</t>
    <phoneticPr fontId="8"/>
  </si>
  <si>
    <t>森林土木工事詳細設計照査要領</t>
    <phoneticPr fontId="8"/>
  </si>
  <si>
    <t>地盤支持力の設定は妥当か。</t>
    <rPh sb="0" eb="2">
      <t>ジバン</t>
    </rPh>
    <phoneticPr fontId="1"/>
  </si>
  <si>
    <t>令和２年１２月</t>
    <rPh sb="0" eb="2">
      <t>レイワ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</si>
</sst>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1"/>
      <name val="ＭＳ Ｐゴシック"/>
      <family val="3"/>
      <charset val="128"/>
    </font>
    <font>
      <sz val="11"/>
      <color theme="1"/>
      <name val="ＭＳ Ｐゴシック"/>
      <family val="2"/>
      <charset val="128"/>
      <scheme val="minor"/>
    </font>
    <font>
      <sz val="11"/>
      <color theme="1"/>
      <name val="ＭＳ 明朝"/>
      <family val="1"/>
      <charset val="128"/>
    </font>
    <font>
      <sz val="24"/>
      <color theme="1"/>
      <name val="ＭＳ 明朝"/>
      <family val="1"/>
      <charset val="128"/>
    </font>
    <font>
      <sz val="6"/>
      <name val="ＭＳ Ｐゴシック"/>
      <family val="2"/>
      <charset val="128"/>
      <scheme val="minor"/>
    </font>
    <font>
      <sz val="22"/>
      <color theme="1"/>
      <name val="ＭＳ 明朝"/>
      <family val="1"/>
      <charset val="128"/>
    </font>
    <font>
      <sz val="20"/>
      <color theme="1"/>
      <name val="ＭＳ 明朝"/>
      <family val="1"/>
      <charset val="128"/>
    </font>
    <font>
      <sz val="9"/>
      <color theme="1"/>
      <name val="ＭＳ Ｐゴシック"/>
      <family val="2"/>
      <charset val="128"/>
      <scheme val="minor"/>
    </font>
    <font>
      <sz val="9"/>
      <color theme="1"/>
      <name val="ＭＳ 明朝"/>
      <family val="1"/>
      <charset val="128"/>
    </font>
    <font>
      <sz val="14"/>
      <name val="ＭＳ 明朝"/>
      <family val="1"/>
      <charset val="128"/>
    </font>
    <font>
      <b/>
      <sz val="11"/>
      <name val="ＭＳ 明朝"/>
      <family val="1"/>
      <charset val="128"/>
    </font>
    <font>
      <sz val="20"/>
      <name val="ＭＳ 明朝"/>
      <family val="1"/>
      <charset val="128"/>
    </font>
    <font>
      <sz val="10"/>
      <name val="ＭＳ 明朝"/>
      <family val="1"/>
      <charset val="128"/>
    </font>
    <font>
      <sz val="14"/>
      <color theme="1"/>
      <name val="ＭＳ 明朝"/>
      <family val="1"/>
      <charset val="128"/>
    </font>
    <font>
      <sz val="20"/>
      <color rgb="FFFF0000"/>
      <name val="ＭＳ 明朝"/>
      <family val="1"/>
      <charset val="128"/>
    </font>
    <font>
      <sz val="11"/>
      <color rgb="FF0000FF"/>
      <name val="ＭＳ 明朝"/>
      <family val="1"/>
      <charset val="128"/>
    </font>
    <font>
      <sz val="11"/>
      <color rgb="FFFF0000"/>
      <name val="ＭＳ 明朝"/>
      <family val="1"/>
      <charset val="128"/>
    </font>
    <font>
      <sz val="9"/>
      <color theme="1"/>
      <name val="メイリオ"/>
      <family val="3"/>
      <charset val="128"/>
    </font>
  </fonts>
  <fills count="4">
    <fill>
      <patternFill patternType="none"/>
    </fill>
    <fill>
      <patternFill patternType="gray125"/>
    </fill>
    <fill>
      <patternFill patternType="solid">
        <fgColor rgb="FFCCFFCC"/>
        <bgColor indexed="64"/>
      </patternFill>
    </fill>
    <fill>
      <patternFill patternType="solid">
        <fgColor rgb="FFFFFF99"/>
        <bgColor indexed="64"/>
      </patternFill>
    </fill>
  </fills>
  <borders count="4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s>
  <cellStyleXfs count="3">
    <xf numFmtId="0" fontId="0" fillId="0" borderId="0"/>
    <xf numFmtId="0" fontId="5" fillId="0" borderId="0">
      <alignment vertical="center"/>
    </xf>
    <xf numFmtId="0" fontId="4" fillId="0" borderId="0"/>
  </cellStyleXfs>
  <cellXfs count="219">
    <xf numFmtId="0" fontId="0" fillId="0" borderId="0" xfId="0"/>
    <xf numFmtId="0" fontId="6" fillId="0" borderId="0" xfId="1" applyFont="1">
      <alignment vertical="center"/>
    </xf>
    <xf numFmtId="0" fontId="5" fillId="0" borderId="0" xfId="1">
      <alignment vertical="center"/>
    </xf>
    <xf numFmtId="0" fontId="9" fillId="0" borderId="0" xfId="1" applyFont="1" applyAlignment="1">
      <alignment vertical="center"/>
    </xf>
    <xf numFmtId="0" fontId="10" fillId="0" borderId="0" xfId="1" applyFont="1" applyAlignment="1">
      <alignment vertical="center"/>
    </xf>
    <xf numFmtId="0" fontId="11" fillId="0" borderId="0" xfId="1" applyFont="1" applyBorder="1">
      <alignment vertical="center"/>
    </xf>
    <xf numFmtId="0" fontId="12" fillId="0" borderId="0" xfId="1" applyFont="1" applyBorder="1">
      <alignment vertical="center"/>
    </xf>
    <xf numFmtId="0" fontId="12" fillId="0" borderId="0" xfId="1" applyFont="1" applyBorder="1" applyAlignment="1">
      <alignment vertical="center"/>
    </xf>
    <xf numFmtId="0" fontId="12" fillId="0" borderId="0" xfId="1" applyFont="1" applyBorder="1" applyAlignment="1">
      <alignment horizontal="center" vertical="center"/>
    </xf>
    <xf numFmtId="0" fontId="6" fillId="0" borderId="0" xfId="1" applyFont="1" applyBorder="1">
      <alignment vertical="center"/>
    </xf>
    <xf numFmtId="0" fontId="3" fillId="0" borderId="0" xfId="1" applyFont="1" applyFill="1" applyAlignment="1">
      <alignment vertical="center" wrapText="1"/>
    </xf>
    <xf numFmtId="0" fontId="3" fillId="0" borderId="0" xfId="1" applyFont="1" applyFill="1" applyAlignment="1">
      <alignment horizontal="center" vertical="center" wrapText="1"/>
    </xf>
    <xf numFmtId="0" fontId="14" fillId="0" borderId="0" xfId="1" applyFont="1" applyFill="1" applyAlignment="1">
      <alignment horizontal="center" vertical="center" wrapText="1"/>
    </xf>
    <xf numFmtId="0" fontId="15" fillId="0" borderId="0" xfId="1" applyFont="1" applyFill="1" applyAlignment="1">
      <alignment horizontal="right" vertical="center"/>
    </xf>
    <xf numFmtId="0" fontId="3" fillId="0" borderId="12"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13" xfId="1" applyFont="1" applyFill="1" applyBorder="1" applyAlignment="1">
      <alignment vertical="center" wrapText="1"/>
    </xf>
    <xf numFmtId="0" fontId="3" fillId="0" borderId="13" xfId="1" applyFont="1" applyFill="1" applyBorder="1" applyAlignment="1">
      <alignment horizontal="left" vertical="center" wrapText="1"/>
    </xf>
    <xf numFmtId="0" fontId="3" fillId="0" borderId="14" xfId="1" applyFont="1" applyFill="1" applyBorder="1" applyAlignment="1">
      <alignment vertical="center" wrapText="1"/>
    </xf>
    <xf numFmtId="0" fontId="3" fillId="0" borderId="14" xfId="1" applyFont="1" applyFill="1" applyBorder="1" applyAlignment="1">
      <alignment horizontal="center" vertical="center" wrapText="1"/>
    </xf>
    <xf numFmtId="0" fontId="3" fillId="0" borderId="0" xfId="1" applyFont="1" applyFill="1" applyBorder="1" applyAlignment="1">
      <alignment vertical="center" wrapText="1"/>
    </xf>
    <xf numFmtId="0" fontId="3" fillId="0" borderId="0"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3" fillId="0" borderId="8" xfId="1" applyFont="1" applyFill="1" applyBorder="1" applyAlignment="1">
      <alignment vertical="center" wrapText="1"/>
    </xf>
    <xf numFmtId="0" fontId="3" fillId="0" borderId="1" xfId="1" applyFont="1" applyFill="1" applyBorder="1" applyAlignment="1">
      <alignment vertical="center" wrapText="1"/>
    </xf>
    <xf numFmtId="0" fontId="3" fillId="0" borderId="2" xfId="1" applyFont="1" applyFill="1" applyBorder="1" applyAlignment="1">
      <alignment vertical="center" wrapText="1"/>
    </xf>
    <xf numFmtId="0" fontId="16" fillId="0" borderId="10" xfId="2" applyFont="1" applyBorder="1" applyAlignment="1">
      <alignment vertical="center"/>
    </xf>
    <xf numFmtId="0" fontId="16" fillId="0" borderId="11" xfId="2" applyFont="1" applyBorder="1" applyAlignment="1">
      <alignment vertical="center"/>
    </xf>
    <xf numFmtId="0" fontId="16" fillId="0" borderId="6" xfId="2" applyFont="1" applyBorder="1" applyAlignment="1">
      <alignment vertical="center"/>
    </xf>
    <xf numFmtId="0" fontId="16" fillId="0" borderId="4" xfId="2" applyFont="1" applyBorder="1" applyAlignment="1">
      <alignment vertical="center"/>
    </xf>
    <xf numFmtId="0" fontId="16" fillId="0" borderId="16" xfId="2" applyFont="1" applyBorder="1" applyAlignment="1">
      <alignment vertical="center"/>
    </xf>
    <xf numFmtId="0" fontId="16" fillId="0" borderId="17" xfId="2" applyFont="1" applyBorder="1" applyAlignment="1">
      <alignment vertical="center"/>
    </xf>
    <xf numFmtId="0" fontId="16" fillId="0" borderId="26" xfId="2" applyFont="1" applyBorder="1" applyAlignment="1">
      <alignment vertical="center"/>
    </xf>
    <xf numFmtId="0" fontId="16" fillId="0" borderId="5" xfId="2" applyFont="1" applyBorder="1" applyAlignment="1">
      <alignment vertical="center"/>
    </xf>
    <xf numFmtId="0" fontId="16" fillId="0" borderId="3" xfId="2" applyFont="1" applyBorder="1" applyAlignment="1">
      <alignment vertical="center"/>
    </xf>
    <xf numFmtId="0" fontId="16" fillId="0" borderId="27" xfId="2" applyFont="1" applyBorder="1" applyAlignment="1">
      <alignment vertical="center"/>
    </xf>
    <xf numFmtId="0" fontId="16" fillId="0" borderId="30" xfId="2" applyFont="1" applyBorder="1" applyAlignment="1">
      <alignment vertical="center"/>
    </xf>
    <xf numFmtId="0" fontId="16" fillId="0" borderId="31" xfId="2" applyFont="1" applyBorder="1" applyAlignment="1">
      <alignment vertical="center"/>
    </xf>
    <xf numFmtId="0" fontId="16" fillId="0" borderId="14" xfId="2" applyFont="1" applyBorder="1" applyAlignment="1">
      <alignment vertical="center"/>
    </xf>
    <xf numFmtId="0" fontId="16" fillId="0" borderId="32" xfId="2" applyFont="1" applyBorder="1" applyAlignment="1">
      <alignment vertical="center"/>
    </xf>
    <xf numFmtId="0" fontId="16" fillId="0" borderId="33" xfId="2" applyFont="1" applyBorder="1" applyAlignment="1">
      <alignment vertical="center"/>
    </xf>
    <xf numFmtId="0" fontId="16" fillId="0" borderId="34" xfId="2" applyFont="1" applyBorder="1" applyAlignment="1">
      <alignment vertical="center"/>
    </xf>
    <xf numFmtId="0" fontId="16" fillId="0" borderId="35" xfId="2" applyFont="1" applyBorder="1" applyAlignment="1">
      <alignment vertical="center"/>
    </xf>
    <xf numFmtId="0" fontId="16" fillId="0" borderId="42" xfId="2" applyFont="1" applyBorder="1" applyAlignment="1">
      <alignment vertical="center"/>
    </xf>
    <xf numFmtId="0" fontId="16" fillId="0" borderId="9" xfId="2" applyFont="1" applyBorder="1" applyAlignment="1">
      <alignment vertical="center"/>
    </xf>
    <xf numFmtId="0" fontId="16" fillId="0" borderId="43" xfId="2" applyFont="1" applyBorder="1" applyAlignment="1">
      <alignment vertical="center"/>
    </xf>
    <xf numFmtId="0" fontId="3" fillId="0" borderId="13" xfId="0" applyFont="1" applyFill="1" applyBorder="1" applyAlignment="1">
      <alignment vertical="center" wrapText="1"/>
    </xf>
    <xf numFmtId="0" fontId="6" fillId="0" borderId="0" xfId="1" applyFont="1" applyAlignment="1">
      <alignment vertical="center" wrapText="1"/>
    </xf>
    <xf numFmtId="0" fontId="6" fillId="0" borderId="0" xfId="1" applyFont="1" applyAlignment="1">
      <alignment horizontal="center" vertical="center" wrapText="1"/>
    </xf>
    <xf numFmtId="0" fontId="14" fillId="0" borderId="0" xfId="1" applyFont="1" applyAlignment="1">
      <alignment horizontal="center" vertical="center" wrapText="1"/>
    </xf>
    <xf numFmtId="0" fontId="18" fillId="0" borderId="0" xfId="1" applyFont="1" applyAlignment="1">
      <alignment horizontal="right" vertical="center"/>
    </xf>
    <xf numFmtId="0" fontId="3" fillId="0" borderId="0" xfId="1" applyFont="1" applyAlignment="1">
      <alignment horizontal="right" vertical="center"/>
    </xf>
    <xf numFmtId="0" fontId="6" fillId="0" borderId="11"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6" fillId="0" borderId="0" xfId="1" applyFont="1" applyFill="1" applyAlignment="1">
      <alignment vertical="center" wrapText="1"/>
    </xf>
    <xf numFmtId="0" fontId="6" fillId="0" borderId="1" xfId="1" applyFont="1" applyBorder="1" applyAlignment="1">
      <alignment horizontal="center" vertical="center" wrapText="1"/>
    </xf>
    <xf numFmtId="0" fontId="6" fillId="0" borderId="1" xfId="1" applyFont="1" applyBorder="1" applyAlignment="1">
      <alignment vertical="center" wrapText="1"/>
    </xf>
    <xf numFmtId="0" fontId="14"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2" xfId="1" applyFont="1" applyBorder="1" applyAlignment="1">
      <alignment vertical="center" wrapText="1"/>
    </xf>
    <xf numFmtId="0" fontId="14" fillId="0" borderId="2" xfId="1" applyFont="1" applyBorder="1" applyAlignment="1">
      <alignment horizontal="center" vertical="center" wrapText="1"/>
    </xf>
    <xf numFmtId="0" fontId="3" fillId="0" borderId="13" xfId="1" applyFont="1" applyFill="1" applyBorder="1" applyAlignment="1">
      <alignment horizontal="center" vertical="center" wrapText="1"/>
    </xf>
    <xf numFmtId="0" fontId="14" fillId="0" borderId="14" xfId="1" applyFont="1" applyFill="1" applyBorder="1" applyAlignment="1">
      <alignment horizontal="center" vertical="center" wrapText="1"/>
    </xf>
    <xf numFmtId="0" fontId="6" fillId="0" borderId="0" xfId="1" applyFont="1" applyBorder="1" applyAlignment="1">
      <alignment horizontal="center" vertical="center" wrapText="1"/>
    </xf>
    <xf numFmtId="0" fontId="6" fillId="0" borderId="0" xfId="1" applyFont="1" applyBorder="1" applyAlignment="1">
      <alignment vertical="center" wrapText="1"/>
    </xf>
    <xf numFmtId="0" fontId="14" fillId="0" borderId="0" xfId="1" applyFont="1" applyBorder="1" applyAlignment="1">
      <alignment horizontal="center" vertical="center" wrapText="1"/>
    </xf>
    <xf numFmtId="0" fontId="19" fillId="0" borderId="1" xfId="1" applyFont="1" applyFill="1" applyBorder="1" applyAlignment="1">
      <alignment vertical="center" wrapText="1"/>
    </xf>
    <xf numFmtId="0" fontId="20" fillId="0" borderId="1" xfId="1" applyFont="1" applyFill="1" applyBorder="1" applyAlignment="1">
      <alignment vertical="center" wrapText="1"/>
    </xf>
    <xf numFmtId="0" fontId="6" fillId="0" borderId="1" xfId="1" applyFont="1" applyFill="1" applyBorder="1" applyAlignment="1">
      <alignment vertical="center" wrapText="1"/>
    </xf>
    <xf numFmtId="0" fontId="19" fillId="0" borderId="2" xfId="1" applyFont="1" applyFill="1" applyBorder="1" applyAlignment="1">
      <alignment vertical="center" wrapText="1"/>
    </xf>
    <xf numFmtId="0" fontId="6" fillId="0" borderId="2" xfId="1" applyFont="1" applyFill="1" applyBorder="1" applyAlignment="1">
      <alignment vertical="center" wrapText="1"/>
    </xf>
    <xf numFmtId="0" fontId="16" fillId="0" borderId="0" xfId="2" applyFont="1" applyAlignment="1">
      <alignment vertical="top"/>
    </xf>
    <xf numFmtId="0" fontId="2" fillId="0" borderId="0" xfId="2" applyFont="1" applyAlignment="1">
      <alignment horizontal="center" vertical="top"/>
    </xf>
    <xf numFmtId="0" fontId="16" fillId="0" borderId="23" xfId="2" applyFont="1" applyBorder="1" applyAlignment="1">
      <alignment vertical="center"/>
    </xf>
    <xf numFmtId="0" fontId="16" fillId="0" borderId="24" xfId="2" applyFont="1" applyBorder="1" applyAlignment="1">
      <alignment vertical="center"/>
    </xf>
    <xf numFmtId="0" fontId="16" fillId="0" borderId="25" xfId="2" applyFont="1" applyBorder="1" applyAlignment="1">
      <alignment vertical="center"/>
    </xf>
    <xf numFmtId="0" fontId="16" fillId="0" borderId="0" xfId="2" applyFont="1" applyBorder="1" applyAlignment="1">
      <alignment vertical="center"/>
    </xf>
    <xf numFmtId="0" fontId="16" fillId="0" borderId="39" xfId="2" applyFont="1" applyBorder="1" applyAlignment="1">
      <alignment vertical="center"/>
    </xf>
    <xf numFmtId="0" fontId="16" fillId="0" borderId="40" xfId="2" applyFont="1" applyBorder="1" applyAlignment="1">
      <alignment vertical="center"/>
    </xf>
    <xf numFmtId="0" fontId="16" fillId="0" borderId="41" xfId="2" applyFont="1" applyBorder="1" applyAlignment="1">
      <alignment vertical="center"/>
    </xf>
    <xf numFmtId="0" fontId="16" fillId="0" borderId="0" xfId="2" applyFont="1" applyAlignment="1">
      <alignment vertical="center"/>
    </xf>
    <xf numFmtId="0" fontId="16" fillId="0" borderId="0" xfId="2" applyFont="1" applyFill="1" applyBorder="1" applyAlignment="1">
      <alignment horizontal="center" vertical="center"/>
    </xf>
    <xf numFmtId="0" fontId="16" fillId="0" borderId="10" xfId="2" applyFont="1" applyFill="1" applyBorder="1" applyAlignment="1">
      <alignment horizontal="center" vertical="center"/>
    </xf>
    <xf numFmtId="0" fontId="16" fillId="0" borderId="6" xfId="2" applyFont="1" applyFill="1" applyBorder="1" applyAlignment="1">
      <alignment horizontal="center" vertical="center"/>
    </xf>
    <xf numFmtId="0" fontId="21" fillId="0" borderId="0" xfId="0" applyFont="1" applyAlignment="1">
      <alignment horizontal="right" vertical="center"/>
    </xf>
    <xf numFmtId="0" fontId="11" fillId="0" borderId="0" xfId="1" applyFont="1">
      <alignment vertical="center"/>
    </xf>
    <xf numFmtId="0" fontId="12" fillId="0" borderId="0" xfId="1" applyFont="1">
      <alignment vertical="center"/>
    </xf>
    <xf numFmtId="0" fontId="12" fillId="0" borderId="13" xfId="1" applyFont="1" applyBorder="1" applyAlignment="1">
      <alignment horizontal="center" vertical="center"/>
    </xf>
    <xf numFmtId="0" fontId="6" fillId="0" borderId="13" xfId="1" applyFont="1" applyBorder="1">
      <alignment vertical="center"/>
    </xf>
    <xf numFmtId="0" fontId="6" fillId="0" borderId="0" xfId="1" applyFont="1" applyBorder="1" applyAlignment="1">
      <alignment vertical="center"/>
    </xf>
    <xf numFmtId="0" fontId="7" fillId="0" borderId="0" xfId="0" applyFont="1" applyAlignment="1">
      <alignment horizontal="center" vertical="center"/>
    </xf>
    <xf numFmtId="0" fontId="12" fillId="0" borderId="0" xfId="1" applyFont="1" applyBorder="1" applyAlignment="1">
      <alignment horizontal="center" vertical="center"/>
    </xf>
    <xf numFmtId="0" fontId="7" fillId="0" borderId="0" xfId="1" applyFont="1" applyAlignment="1">
      <alignment horizontal="center" vertical="center"/>
    </xf>
    <xf numFmtId="0" fontId="6" fillId="0" borderId="0" xfId="1" applyFont="1" applyBorder="1" applyAlignment="1">
      <alignment horizontal="left" vertical="center"/>
    </xf>
    <xf numFmtId="0" fontId="9" fillId="0" borderId="0" xfId="0" applyFont="1" applyAlignment="1">
      <alignment horizontal="center" vertical="center"/>
    </xf>
    <xf numFmtId="0" fontId="2" fillId="0" borderId="0" xfId="2" applyFont="1" applyAlignment="1">
      <alignment horizontal="center" vertical="top"/>
    </xf>
    <xf numFmtId="0" fontId="16" fillId="0" borderId="11" xfId="2" applyFont="1" applyBorder="1" applyAlignment="1">
      <alignment horizontal="distributed" vertical="center"/>
    </xf>
    <xf numFmtId="0" fontId="16" fillId="0" borderId="14" xfId="2" applyFont="1" applyBorder="1" applyAlignment="1">
      <alignment horizontal="distributed" vertical="center"/>
    </xf>
    <xf numFmtId="0" fontId="16" fillId="0" borderId="10" xfId="2" applyFont="1" applyBorder="1" applyAlignment="1">
      <alignment horizontal="distributed" vertical="center"/>
    </xf>
    <xf numFmtId="0" fontId="16" fillId="0" borderId="5" xfId="2" applyFont="1" applyBorder="1" applyAlignment="1">
      <alignment horizontal="distributed" vertical="center"/>
    </xf>
    <xf numFmtId="0" fontId="16" fillId="0" borderId="3" xfId="2" applyFont="1" applyBorder="1" applyAlignment="1">
      <alignment horizontal="distributed" vertical="center"/>
    </xf>
    <xf numFmtId="0" fontId="16" fillId="0" borderId="9" xfId="2" applyFont="1" applyBorder="1" applyAlignment="1">
      <alignment horizontal="distributed" vertical="center"/>
    </xf>
    <xf numFmtId="0" fontId="16" fillId="0" borderId="0" xfId="2" applyFont="1" applyBorder="1" applyAlignment="1">
      <alignment horizontal="distributed" vertical="center"/>
    </xf>
    <xf numFmtId="0" fontId="16" fillId="0" borderId="37" xfId="2" applyFont="1" applyBorder="1" applyAlignment="1">
      <alignment horizontal="distributed" vertical="center"/>
    </xf>
    <xf numFmtId="0" fontId="16" fillId="2" borderId="11" xfId="2" applyFont="1" applyFill="1" applyBorder="1" applyAlignment="1">
      <alignment horizontal="center" vertical="center"/>
    </xf>
    <xf numFmtId="0" fontId="16" fillId="2" borderId="14" xfId="2" applyFont="1" applyFill="1" applyBorder="1" applyAlignment="1">
      <alignment horizontal="center" vertical="center"/>
    </xf>
    <xf numFmtId="0" fontId="16" fillId="2" borderId="10" xfId="2" applyFont="1" applyFill="1" applyBorder="1" applyAlignment="1">
      <alignment horizontal="center" vertical="center"/>
    </xf>
    <xf numFmtId="0" fontId="16" fillId="2" borderId="5" xfId="2" applyFont="1" applyFill="1" applyBorder="1" applyAlignment="1">
      <alignment horizontal="center" vertical="center"/>
    </xf>
    <xf numFmtId="0" fontId="16" fillId="2" borderId="3" xfId="2" applyFont="1" applyFill="1" applyBorder="1" applyAlignment="1">
      <alignment horizontal="center" vertical="center"/>
    </xf>
    <xf numFmtId="0" fontId="16" fillId="2" borderId="9" xfId="2" applyFont="1" applyFill="1" applyBorder="1" applyAlignment="1">
      <alignment horizontal="center" vertical="center"/>
    </xf>
    <xf numFmtId="0" fontId="16" fillId="0" borderId="23" xfId="2" applyFont="1" applyBorder="1" applyAlignment="1">
      <alignment horizontal="distributed" vertical="center"/>
    </xf>
    <xf numFmtId="0" fontId="16" fillId="0" borderId="24" xfId="2" applyFont="1" applyBorder="1" applyAlignment="1">
      <alignment horizontal="distributed" vertical="center"/>
    </xf>
    <xf numFmtId="0" fontId="16" fillId="0" borderId="25" xfId="2" applyFont="1" applyBorder="1" applyAlignment="1">
      <alignment horizontal="distributed" vertical="center"/>
    </xf>
    <xf numFmtId="0" fontId="16" fillId="0" borderId="28" xfId="2" applyFont="1" applyBorder="1" applyAlignment="1">
      <alignment horizontal="distributed" vertical="center"/>
    </xf>
    <xf numFmtId="0" fontId="16" fillId="0" borderId="29" xfId="2" applyFont="1" applyBorder="1" applyAlignment="1">
      <alignment horizontal="distributed" vertical="center"/>
    </xf>
    <xf numFmtId="0" fontId="16" fillId="0" borderId="39" xfId="2" applyFont="1" applyBorder="1" applyAlignment="1">
      <alignment horizontal="distributed" vertical="center"/>
    </xf>
    <xf numFmtId="0" fontId="16" fillId="0" borderId="40" xfId="2" applyFont="1" applyBorder="1" applyAlignment="1">
      <alignment horizontal="distributed" vertical="center"/>
    </xf>
    <xf numFmtId="0" fontId="16" fillId="0" borderId="41" xfId="2" applyFont="1" applyBorder="1" applyAlignment="1">
      <alignment horizontal="distributed" vertical="center"/>
    </xf>
    <xf numFmtId="0" fontId="16" fillId="0" borderId="18" xfId="2" applyFont="1" applyBorder="1" applyAlignment="1">
      <alignment horizontal="distributed" vertical="center"/>
    </xf>
    <xf numFmtId="0" fontId="16" fillId="0" borderId="19" xfId="2" applyFont="1" applyBorder="1" applyAlignment="1">
      <alignment horizontal="distributed" vertical="center"/>
    </xf>
    <xf numFmtId="0" fontId="16" fillId="0" borderId="20" xfId="2" applyFont="1" applyBorder="1" applyAlignment="1">
      <alignment horizontal="distributed" vertical="center"/>
    </xf>
    <xf numFmtId="0" fontId="16" fillId="0" borderId="21" xfId="2" applyFont="1" applyBorder="1" applyAlignment="1">
      <alignment horizontal="distributed" vertical="center"/>
    </xf>
    <xf numFmtId="0" fontId="16" fillId="0" borderId="22" xfId="2" applyFont="1" applyBorder="1" applyAlignment="1">
      <alignment horizontal="distributed" vertical="center"/>
    </xf>
    <xf numFmtId="0" fontId="16" fillId="0" borderId="36" xfId="2" applyFont="1" applyBorder="1" applyAlignment="1">
      <alignment horizontal="distributed" vertical="center"/>
    </xf>
    <xf numFmtId="0" fontId="16" fillId="0" borderId="38" xfId="2" applyFont="1" applyBorder="1" applyAlignment="1">
      <alignment horizontal="distributed" vertical="center"/>
    </xf>
    <xf numFmtId="0" fontId="16" fillId="0" borderId="24" xfId="2" applyFont="1" applyBorder="1" applyAlignment="1">
      <alignment horizontal="center" vertical="top"/>
    </xf>
    <xf numFmtId="0" fontId="16" fillId="0" borderId="0" xfId="2" applyFont="1" applyAlignment="1">
      <alignment horizontal="center" vertical="top"/>
    </xf>
    <xf numFmtId="0" fontId="16" fillId="0" borderId="4" xfId="2" applyFont="1" applyBorder="1" applyAlignment="1">
      <alignment horizontal="distributed" vertical="center"/>
    </xf>
    <xf numFmtId="0" fontId="16" fillId="0" borderId="6" xfId="2" applyFont="1" applyBorder="1" applyAlignment="1">
      <alignment horizontal="distributed" vertical="center"/>
    </xf>
    <xf numFmtId="0" fontId="16" fillId="0" borderId="0" xfId="2" applyFont="1" applyAlignment="1">
      <alignment vertical="top"/>
    </xf>
    <xf numFmtId="0" fontId="16" fillId="2" borderId="11" xfId="2" applyFont="1" applyFill="1" applyBorder="1" applyAlignment="1">
      <alignment horizontal="center" vertical="center" wrapText="1"/>
    </xf>
    <xf numFmtId="0" fontId="16" fillId="2" borderId="14" xfId="2"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3" borderId="23" xfId="2" applyFont="1" applyFill="1" applyBorder="1" applyAlignment="1">
      <alignment horizontal="distributed" vertical="center"/>
    </xf>
    <xf numFmtId="0" fontId="16" fillId="3" borderId="24" xfId="2" applyFont="1" applyFill="1" applyBorder="1" applyAlignment="1">
      <alignment horizontal="distributed" vertical="center"/>
    </xf>
    <xf numFmtId="0" fontId="16" fillId="3" borderId="25" xfId="2" applyFont="1" applyFill="1" applyBorder="1" applyAlignment="1">
      <alignment horizontal="distributed" vertical="center"/>
    </xf>
    <xf numFmtId="0" fontId="16" fillId="3" borderId="28" xfId="2" applyFont="1" applyFill="1" applyBorder="1" applyAlignment="1">
      <alignment horizontal="distributed" vertical="center"/>
    </xf>
    <xf numFmtId="0" fontId="16" fillId="3" borderId="0" xfId="2" applyFont="1" applyFill="1" applyBorder="1" applyAlignment="1">
      <alignment horizontal="distributed" vertical="center"/>
    </xf>
    <xf numFmtId="0" fontId="16" fillId="3" borderId="29" xfId="2" applyFont="1" applyFill="1" applyBorder="1" applyAlignment="1">
      <alignment horizontal="distributed" vertical="center"/>
    </xf>
    <xf numFmtId="0" fontId="16" fillId="3" borderId="39" xfId="2" applyFont="1" applyFill="1" applyBorder="1" applyAlignment="1">
      <alignment horizontal="distributed" vertical="center"/>
    </xf>
    <xf numFmtId="0" fontId="16" fillId="3" borderId="40" xfId="2" applyFont="1" applyFill="1" applyBorder="1" applyAlignment="1">
      <alignment horizontal="distributed" vertical="center"/>
    </xf>
    <xf numFmtId="0" fontId="16" fillId="3" borderId="41" xfId="2" applyFont="1" applyFill="1" applyBorder="1" applyAlignment="1">
      <alignment horizontal="distributed" vertical="center"/>
    </xf>
    <xf numFmtId="0" fontId="16" fillId="0" borderId="28" xfId="2" applyFont="1" applyBorder="1" applyAlignment="1">
      <alignment vertical="center"/>
    </xf>
    <xf numFmtId="0" fontId="16" fillId="0" borderId="0" xfId="2" applyFont="1" applyBorder="1" applyAlignment="1">
      <alignment vertical="center"/>
    </xf>
    <xf numFmtId="0" fontId="16" fillId="0" borderId="29" xfId="2" applyFont="1" applyBorder="1" applyAlignment="1">
      <alignment vertical="center"/>
    </xf>
    <xf numFmtId="0" fontId="16" fillId="0" borderId="39" xfId="2" applyFont="1" applyBorder="1" applyAlignment="1">
      <alignment vertical="center"/>
    </xf>
    <xf numFmtId="0" fontId="16" fillId="0" borderId="40" xfId="2" applyFont="1" applyBorder="1" applyAlignment="1">
      <alignment vertical="center"/>
    </xf>
    <xf numFmtId="0" fontId="16" fillId="0" borderId="41" xfId="2" applyFont="1" applyBorder="1" applyAlignment="1">
      <alignment vertical="center"/>
    </xf>
    <xf numFmtId="176" fontId="16" fillId="0" borderId="11" xfId="2" applyNumberFormat="1" applyFont="1" applyBorder="1" applyAlignment="1">
      <alignment horizontal="distributed" vertical="center"/>
    </xf>
    <xf numFmtId="176" fontId="16" fillId="0" borderId="14" xfId="2" applyNumberFormat="1" applyFont="1" applyBorder="1" applyAlignment="1">
      <alignment horizontal="distributed" vertical="center"/>
    </xf>
    <xf numFmtId="176" fontId="16" fillId="0" borderId="10" xfId="2" applyNumberFormat="1" applyFont="1" applyBorder="1" applyAlignment="1">
      <alignment horizontal="distributed" vertical="center"/>
    </xf>
    <xf numFmtId="176" fontId="16" fillId="0" borderId="4" xfId="2" applyNumberFormat="1" applyFont="1" applyBorder="1" applyAlignment="1">
      <alignment horizontal="distributed" vertical="center"/>
    </xf>
    <xf numFmtId="176" fontId="16" fillId="0" borderId="0" xfId="2" applyNumberFormat="1" applyFont="1" applyBorder="1" applyAlignment="1">
      <alignment horizontal="distributed" vertical="center"/>
    </xf>
    <xf numFmtId="176" fontId="16" fillId="0" borderId="6" xfId="2" applyNumberFormat="1" applyFont="1" applyBorder="1" applyAlignment="1">
      <alignment horizontal="distributed" vertical="center"/>
    </xf>
    <xf numFmtId="176" fontId="16" fillId="0" borderId="5" xfId="2" applyNumberFormat="1" applyFont="1" applyBorder="1" applyAlignment="1">
      <alignment horizontal="distributed" vertical="center"/>
    </xf>
    <xf numFmtId="176" fontId="16" fillId="0" borderId="3" xfId="2" applyNumberFormat="1" applyFont="1" applyBorder="1" applyAlignment="1">
      <alignment horizontal="distributed" vertical="center"/>
    </xf>
    <xf numFmtId="176" fontId="16" fillId="0" borderId="9" xfId="2" applyNumberFormat="1" applyFont="1" applyBorder="1" applyAlignment="1">
      <alignment horizontal="distributed" vertical="center"/>
    </xf>
    <xf numFmtId="0" fontId="16" fillId="0" borderId="11" xfId="2" applyFont="1" applyBorder="1" applyAlignment="1">
      <alignment horizontal="center" vertical="center"/>
    </xf>
    <xf numFmtId="0" fontId="16" fillId="0" borderId="14" xfId="2" applyFont="1" applyBorder="1" applyAlignment="1">
      <alignment horizontal="center" vertical="center"/>
    </xf>
    <xf numFmtId="0" fontId="16" fillId="0" borderId="10" xfId="2" applyFont="1" applyBorder="1" applyAlignment="1">
      <alignment horizontal="center" vertical="center"/>
    </xf>
    <xf numFmtId="0" fontId="16" fillId="0" borderId="4" xfId="2" applyFont="1" applyBorder="1" applyAlignment="1">
      <alignment horizontal="center" vertical="center"/>
    </xf>
    <xf numFmtId="0" fontId="16" fillId="0" borderId="0" xfId="2" applyFont="1" applyBorder="1" applyAlignment="1">
      <alignment horizontal="center" vertical="center"/>
    </xf>
    <xf numFmtId="0" fontId="16" fillId="0" borderId="6" xfId="2" applyFont="1" applyBorder="1" applyAlignment="1">
      <alignment horizontal="center" vertical="center"/>
    </xf>
    <xf numFmtId="0" fontId="16" fillId="0" borderId="5" xfId="2" applyFont="1" applyBorder="1" applyAlignment="1">
      <alignment horizontal="center" vertical="center"/>
    </xf>
    <xf numFmtId="0" fontId="16" fillId="0" borderId="3" xfId="2" applyFont="1" applyBorder="1" applyAlignment="1">
      <alignment horizontal="center" vertical="center"/>
    </xf>
    <xf numFmtId="0" fontId="16" fillId="0" borderId="9" xfId="2" applyFont="1" applyBorder="1" applyAlignment="1">
      <alignment horizontal="center" vertical="center"/>
    </xf>
    <xf numFmtId="0" fontId="16" fillId="0" borderId="23" xfId="2" applyFont="1" applyBorder="1" applyAlignment="1">
      <alignment vertical="center"/>
    </xf>
    <xf numFmtId="0" fontId="16" fillId="0" borderId="24" xfId="2" applyFont="1" applyBorder="1" applyAlignment="1">
      <alignment vertical="center"/>
    </xf>
    <xf numFmtId="0" fontId="16" fillId="0" borderId="25" xfId="2" applyFont="1" applyBorder="1" applyAlignment="1">
      <alignment vertical="center"/>
    </xf>
    <xf numFmtId="0" fontId="16" fillId="0" borderId="14" xfId="2" applyFont="1" applyBorder="1" applyAlignment="1">
      <alignment vertical="top"/>
    </xf>
    <xf numFmtId="0" fontId="16" fillId="0" borderId="0" xfId="2" applyFont="1" applyAlignment="1">
      <alignment horizontal="center" vertical="center"/>
    </xf>
    <xf numFmtId="0" fontId="16" fillId="0" borderId="0" xfId="2" applyFont="1" applyAlignment="1">
      <alignment vertical="center"/>
    </xf>
    <xf numFmtId="0" fontId="12" fillId="0" borderId="12" xfId="1" applyFont="1" applyBorder="1" applyAlignment="1">
      <alignment horizontal="center" vertical="center"/>
    </xf>
    <xf numFmtId="0" fontId="12" fillId="0" borderId="2" xfId="1" applyFont="1" applyBorder="1" applyAlignment="1">
      <alignment horizontal="center" vertical="center"/>
    </xf>
    <xf numFmtId="0" fontId="10" fillId="0" borderId="0" xfId="1" applyFont="1" applyAlignment="1">
      <alignment horizontal="center" vertical="center"/>
    </xf>
    <xf numFmtId="0" fontId="6" fillId="0" borderId="3" xfId="1" applyFont="1" applyBorder="1" applyAlignment="1">
      <alignment horizontal="left" vertical="center"/>
    </xf>
    <xf numFmtId="0" fontId="6" fillId="0" borderId="3" xfId="1" applyFont="1" applyBorder="1" applyAlignment="1">
      <alignment vertical="center"/>
    </xf>
    <xf numFmtId="0" fontId="13" fillId="0" borderId="0" xfId="1" applyFont="1" applyFill="1" applyAlignment="1">
      <alignment horizontal="center" vertical="center" wrapText="1"/>
    </xf>
    <xf numFmtId="0" fontId="3" fillId="0" borderId="12"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12"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2" xfId="1" applyFont="1" applyFill="1" applyBorder="1" applyAlignment="1">
      <alignment horizontal="left" vertical="center" wrapText="1"/>
    </xf>
    <xf numFmtId="0" fontId="17" fillId="0" borderId="0" xfId="1" applyFont="1" applyAlignment="1">
      <alignment horizontal="center" vertical="center" wrapText="1"/>
    </xf>
    <xf numFmtId="0" fontId="6" fillId="0" borderId="12"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0"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8" xfId="1" applyFont="1" applyFill="1" applyBorder="1" applyAlignment="1">
      <alignment vertical="center" wrapText="1"/>
    </xf>
  </cellXfs>
  <cellStyles count="3">
    <cellStyle name="標準" xfId="0" builtinId="0"/>
    <cellStyle name="標準 2" xfId="1" xr:uid="{00000000-0005-0000-0000-000001000000}"/>
    <cellStyle name="標準 4"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7"/>
  <sheetViews>
    <sheetView tabSelected="1" view="pageBreakPreview" zoomScaleNormal="100" zoomScaleSheetLayoutView="100" workbookViewId="0">
      <selection activeCell="F30" sqref="F30"/>
    </sheetView>
  </sheetViews>
  <sheetFormatPr defaultRowHeight="13.5" x14ac:dyDescent="0.15"/>
  <cols>
    <col min="1" max="10" width="9" style="2"/>
    <col min="11" max="12" width="10.625" style="2" customWidth="1"/>
    <col min="13" max="16384" width="9" style="2"/>
  </cols>
  <sheetData>
    <row r="1" spans="1:16" ht="15" x14ac:dyDescent="0.15">
      <c r="A1" s="1"/>
      <c r="B1" s="1"/>
      <c r="C1" s="1"/>
      <c r="D1" s="1"/>
      <c r="E1" s="1"/>
      <c r="F1" s="1"/>
      <c r="G1" s="1"/>
      <c r="H1" s="1"/>
      <c r="I1" s="1"/>
      <c r="J1" s="1"/>
      <c r="K1" s="1"/>
      <c r="L1" s="1"/>
      <c r="M1" s="1"/>
      <c r="N1" s="92" t="s">
        <v>242</v>
      </c>
      <c r="O1" s="1"/>
      <c r="P1" s="1"/>
    </row>
    <row r="2" spans="1:16" x14ac:dyDescent="0.15">
      <c r="A2" s="1"/>
      <c r="B2" s="1"/>
      <c r="C2" s="1"/>
      <c r="D2" s="1"/>
      <c r="E2" s="1"/>
      <c r="F2" s="1"/>
      <c r="G2" s="1"/>
      <c r="H2" s="1"/>
      <c r="I2" s="1"/>
      <c r="J2" s="1"/>
      <c r="K2" s="1"/>
      <c r="L2" s="1"/>
      <c r="M2" s="1"/>
      <c r="N2" s="1"/>
      <c r="O2" s="1"/>
      <c r="P2" s="1"/>
    </row>
    <row r="3" spans="1:16" x14ac:dyDescent="0.15">
      <c r="A3" s="1"/>
      <c r="B3" s="1"/>
      <c r="C3" s="1"/>
      <c r="D3" s="1"/>
      <c r="E3" s="1"/>
      <c r="F3" s="1"/>
      <c r="G3" s="1"/>
      <c r="H3" s="1"/>
      <c r="I3" s="1"/>
      <c r="J3" s="1"/>
      <c r="K3" s="1"/>
      <c r="L3" s="1"/>
      <c r="M3" s="1"/>
      <c r="N3" s="1"/>
      <c r="O3" s="1"/>
      <c r="P3" s="1"/>
    </row>
    <row r="4" spans="1:16" x14ac:dyDescent="0.15">
      <c r="A4" s="1"/>
      <c r="B4" s="1"/>
      <c r="C4" s="1"/>
      <c r="D4" s="1"/>
      <c r="E4" s="1"/>
      <c r="F4" s="1"/>
      <c r="G4" s="1"/>
      <c r="H4" s="1"/>
      <c r="I4" s="1"/>
      <c r="J4" s="1"/>
      <c r="K4" s="1"/>
      <c r="L4" s="1"/>
      <c r="M4" s="1"/>
      <c r="N4" s="1"/>
      <c r="O4" s="1"/>
      <c r="P4" s="1"/>
    </row>
    <row r="5" spans="1:16" x14ac:dyDescent="0.15">
      <c r="A5" s="1"/>
      <c r="B5" s="1"/>
      <c r="C5" s="1"/>
      <c r="D5" s="1"/>
      <c r="E5" s="1"/>
      <c r="F5" s="1"/>
      <c r="G5" s="1"/>
      <c r="H5" s="1"/>
      <c r="I5" s="1"/>
      <c r="J5" s="5"/>
      <c r="K5" s="6"/>
      <c r="L5" s="6"/>
      <c r="M5" s="6"/>
      <c r="N5" s="6"/>
      <c r="O5" s="1"/>
      <c r="P5" s="1"/>
    </row>
    <row r="6" spans="1:16" x14ac:dyDescent="0.15">
      <c r="A6" s="1"/>
      <c r="B6" s="1"/>
      <c r="C6" s="1"/>
      <c r="D6" s="1"/>
      <c r="E6" s="1"/>
      <c r="F6" s="1"/>
      <c r="G6" s="1"/>
      <c r="H6" s="1"/>
      <c r="I6" s="1"/>
      <c r="J6" s="97"/>
      <c r="K6" s="97"/>
      <c r="L6" s="97"/>
      <c r="M6" s="97"/>
      <c r="N6" s="97"/>
      <c r="O6" s="1"/>
      <c r="P6" s="1"/>
    </row>
    <row r="7" spans="1:16" x14ac:dyDescent="0.15">
      <c r="A7" s="1"/>
      <c r="B7" s="1"/>
      <c r="C7" s="1"/>
      <c r="D7" s="1"/>
      <c r="E7" s="1"/>
      <c r="F7" s="1"/>
      <c r="G7" s="1"/>
      <c r="H7" s="1"/>
      <c r="I7" s="1"/>
      <c r="J7" s="7"/>
      <c r="K7" s="7"/>
      <c r="L7" s="7"/>
      <c r="M7" s="7"/>
      <c r="N7" s="7"/>
      <c r="O7" s="1"/>
      <c r="P7" s="1"/>
    </row>
    <row r="8" spans="1:16" x14ac:dyDescent="0.15">
      <c r="A8" s="1"/>
      <c r="B8" s="1"/>
      <c r="C8" s="1"/>
      <c r="D8" s="1"/>
      <c r="E8" s="1"/>
      <c r="F8" s="1"/>
      <c r="G8" s="1"/>
      <c r="H8" s="1"/>
      <c r="I8" s="1"/>
      <c r="J8" s="5"/>
      <c r="K8" s="6"/>
      <c r="L8" s="6"/>
      <c r="M8" s="6"/>
      <c r="N8" s="6"/>
      <c r="O8" s="1"/>
      <c r="P8" s="1"/>
    </row>
    <row r="9" spans="1:16" x14ac:dyDescent="0.15">
      <c r="A9" s="1"/>
      <c r="B9" s="1"/>
      <c r="C9" s="1"/>
      <c r="D9" s="1"/>
      <c r="E9" s="1"/>
      <c r="F9" s="1"/>
      <c r="G9" s="1"/>
      <c r="H9" s="1"/>
      <c r="I9" s="1"/>
      <c r="J9" s="1"/>
      <c r="K9" s="1"/>
      <c r="L9" s="1"/>
      <c r="M9" s="1"/>
      <c r="N9" s="1"/>
      <c r="O9" s="1"/>
      <c r="P9" s="1"/>
    </row>
    <row r="10" spans="1:16" x14ac:dyDescent="0.15">
      <c r="A10" s="1"/>
      <c r="B10" s="1"/>
      <c r="C10" s="1"/>
      <c r="D10" s="1"/>
      <c r="E10" s="1"/>
      <c r="F10" s="1"/>
      <c r="G10" s="1"/>
      <c r="H10" s="1"/>
      <c r="I10" s="1"/>
      <c r="J10" s="1"/>
      <c r="K10" s="1"/>
      <c r="L10" s="1"/>
      <c r="M10" s="1"/>
      <c r="N10" s="1"/>
      <c r="O10" s="1"/>
      <c r="P10" s="1"/>
    </row>
    <row r="11" spans="1:16" ht="28.5" x14ac:dyDescent="0.15">
      <c r="A11" s="98" t="s">
        <v>261</v>
      </c>
      <c r="B11" s="98"/>
      <c r="C11" s="98"/>
      <c r="D11" s="98"/>
      <c r="E11" s="98"/>
      <c r="F11" s="98"/>
      <c r="G11" s="98"/>
      <c r="H11" s="98"/>
      <c r="I11" s="98"/>
      <c r="J11" s="98"/>
      <c r="K11" s="98"/>
      <c r="L11" s="98"/>
      <c r="M11" s="98"/>
      <c r="N11" s="98"/>
      <c r="O11" s="1"/>
      <c r="P11" s="1"/>
    </row>
    <row r="12" spans="1:16" x14ac:dyDescent="0.15">
      <c r="A12" s="1"/>
      <c r="B12" s="1"/>
      <c r="C12" s="1"/>
      <c r="D12" s="1"/>
      <c r="E12" s="1"/>
      <c r="F12" s="1"/>
      <c r="G12" s="1"/>
      <c r="H12" s="1"/>
      <c r="I12" s="1"/>
      <c r="J12" s="1"/>
      <c r="K12" s="1"/>
      <c r="L12" s="1"/>
      <c r="M12" s="1"/>
      <c r="N12" s="1"/>
      <c r="O12" s="1"/>
      <c r="P12" s="1"/>
    </row>
    <row r="13" spans="1:16" x14ac:dyDescent="0.15">
      <c r="A13" s="1"/>
      <c r="B13" s="1"/>
      <c r="C13" s="1"/>
      <c r="D13" s="1"/>
      <c r="E13" s="1"/>
      <c r="F13" s="1"/>
      <c r="G13" s="1"/>
      <c r="H13" s="1"/>
      <c r="I13" s="1"/>
      <c r="J13" s="1"/>
      <c r="K13" s="1"/>
      <c r="L13" s="1"/>
      <c r="M13" s="1"/>
      <c r="N13" s="1"/>
      <c r="O13" s="1"/>
      <c r="P13" s="1"/>
    </row>
    <row r="14" spans="1:16" ht="28.5" x14ac:dyDescent="0.15">
      <c r="A14" s="100" t="s">
        <v>48</v>
      </c>
      <c r="B14" s="100"/>
      <c r="C14" s="100"/>
      <c r="D14" s="100"/>
      <c r="E14" s="100"/>
      <c r="F14" s="100"/>
      <c r="G14" s="100"/>
      <c r="H14" s="100"/>
      <c r="I14" s="100"/>
      <c r="J14" s="100"/>
      <c r="K14" s="100"/>
      <c r="L14" s="100"/>
      <c r="M14" s="100"/>
      <c r="N14" s="100"/>
      <c r="O14" s="3"/>
      <c r="P14" s="3"/>
    </row>
    <row r="15" spans="1:16" x14ac:dyDescent="0.15">
      <c r="A15" s="1"/>
      <c r="B15" s="1"/>
      <c r="C15" s="1"/>
      <c r="D15" s="1"/>
      <c r="E15" s="1"/>
      <c r="F15" s="1"/>
      <c r="G15" s="1"/>
      <c r="H15" s="1"/>
      <c r="I15" s="1"/>
      <c r="J15" s="1"/>
      <c r="K15" s="1"/>
      <c r="L15" s="1"/>
      <c r="M15" s="1"/>
      <c r="N15" s="1"/>
      <c r="O15" s="1"/>
      <c r="P15" s="1"/>
    </row>
    <row r="16" spans="1:16" ht="13.5" customHeight="1" x14ac:dyDescent="0.15">
      <c r="A16" s="4"/>
      <c r="B16" s="4"/>
      <c r="C16" s="4"/>
      <c r="D16" s="4"/>
      <c r="E16" s="4"/>
      <c r="F16" s="4"/>
      <c r="G16" s="4"/>
      <c r="H16" s="4"/>
      <c r="I16" s="4"/>
      <c r="J16" s="4"/>
      <c r="K16" s="4"/>
      <c r="L16" s="4"/>
      <c r="M16" s="4"/>
      <c r="N16" s="4"/>
      <c r="O16" s="3"/>
      <c r="P16" s="3"/>
    </row>
    <row r="17" spans="1:16" x14ac:dyDescent="0.15">
      <c r="A17" s="1"/>
      <c r="B17" s="1"/>
      <c r="C17" s="1"/>
      <c r="D17" s="1"/>
      <c r="E17" s="1"/>
      <c r="F17" s="1"/>
      <c r="G17" s="1"/>
      <c r="H17" s="1"/>
      <c r="I17" s="1"/>
      <c r="J17" s="1"/>
      <c r="K17" s="1"/>
      <c r="L17" s="1"/>
      <c r="M17" s="1"/>
      <c r="N17" s="1"/>
      <c r="O17" s="1"/>
      <c r="P17" s="1"/>
    </row>
    <row r="18" spans="1:16" x14ac:dyDescent="0.15">
      <c r="A18" s="1"/>
      <c r="B18" s="1"/>
      <c r="C18" s="1"/>
      <c r="D18" s="1"/>
      <c r="E18" s="1"/>
      <c r="F18" s="1"/>
      <c r="G18" s="1"/>
      <c r="H18" s="1"/>
      <c r="I18" s="1"/>
      <c r="J18" s="1"/>
      <c r="K18" s="1"/>
      <c r="L18" s="1"/>
      <c r="M18" s="1"/>
      <c r="N18" s="1"/>
      <c r="O18" s="1"/>
      <c r="P18" s="1"/>
    </row>
    <row r="19" spans="1:16" x14ac:dyDescent="0.15">
      <c r="A19" s="1"/>
      <c r="B19" s="1"/>
      <c r="C19" s="1"/>
      <c r="D19" s="1"/>
      <c r="E19" s="1"/>
      <c r="F19" s="1"/>
      <c r="G19" s="1"/>
      <c r="H19" s="1"/>
      <c r="I19" s="1"/>
      <c r="J19" s="1"/>
      <c r="K19" s="1"/>
      <c r="L19" s="1"/>
      <c r="M19" s="1"/>
      <c r="N19" s="1"/>
      <c r="O19" s="1"/>
      <c r="P19" s="1"/>
    </row>
    <row r="20" spans="1:16" x14ac:dyDescent="0.15">
      <c r="A20" s="1"/>
      <c r="B20" s="1"/>
      <c r="C20" s="1"/>
      <c r="D20" s="1"/>
      <c r="E20" s="1"/>
      <c r="F20" s="1"/>
      <c r="G20" s="1"/>
      <c r="H20" s="1"/>
      <c r="I20" s="1"/>
      <c r="J20" s="1"/>
      <c r="K20" s="1"/>
      <c r="L20" s="1"/>
      <c r="M20" s="1"/>
      <c r="N20" s="1"/>
      <c r="O20" s="1"/>
      <c r="P20" s="1"/>
    </row>
    <row r="21" spans="1:16" x14ac:dyDescent="0.15">
      <c r="A21" s="1"/>
      <c r="B21" s="1"/>
      <c r="C21" s="1"/>
      <c r="D21" s="1"/>
      <c r="E21" s="1"/>
      <c r="F21" s="1"/>
      <c r="G21" s="1"/>
      <c r="H21" s="1"/>
      <c r="I21" s="1"/>
      <c r="J21" s="1"/>
      <c r="K21" s="1"/>
      <c r="L21" s="1"/>
      <c r="M21" s="1"/>
      <c r="N21" s="1"/>
      <c r="O21" s="1"/>
      <c r="P21" s="1"/>
    </row>
    <row r="22" spans="1:16" x14ac:dyDescent="0.15">
      <c r="A22" s="1"/>
      <c r="B22" s="1"/>
      <c r="C22" s="1"/>
      <c r="D22" s="1"/>
      <c r="E22" s="1"/>
      <c r="F22" s="1"/>
      <c r="G22" s="1"/>
      <c r="H22" s="1"/>
      <c r="I22" s="1"/>
      <c r="J22" s="1"/>
      <c r="K22" s="1"/>
      <c r="L22" s="1"/>
      <c r="M22" s="1"/>
      <c r="N22" s="1"/>
      <c r="O22" s="1"/>
      <c r="P22" s="1"/>
    </row>
    <row r="23" spans="1:16" x14ac:dyDescent="0.15">
      <c r="A23" s="1"/>
      <c r="B23" s="1"/>
      <c r="C23" s="1"/>
      <c r="D23" s="1"/>
      <c r="E23" s="1"/>
      <c r="F23" s="1"/>
      <c r="G23" s="1"/>
      <c r="H23" s="1"/>
      <c r="I23" s="1"/>
      <c r="J23" s="1"/>
      <c r="K23" s="1"/>
      <c r="L23" s="1"/>
      <c r="M23" s="1"/>
      <c r="N23" s="1"/>
      <c r="O23" s="1"/>
      <c r="P23" s="1"/>
    </row>
    <row r="24" spans="1:16" x14ac:dyDescent="0.15">
      <c r="A24" s="1"/>
      <c r="B24" s="1"/>
      <c r="C24" s="1"/>
      <c r="D24" s="1"/>
      <c r="E24" s="1"/>
      <c r="F24" s="1"/>
      <c r="G24" s="1"/>
      <c r="H24" s="1"/>
      <c r="I24" s="1"/>
      <c r="J24" s="1"/>
      <c r="K24" s="1"/>
      <c r="L24" s="1"/>
      <c r="M24" s="1"/>
      <c r="N24" s="1"/>
      <c r="O24" s="1"/>
      <c r="P24" s="1"/>
    </row>
    <row r="25" spans="1:16" x14ac:dyDescent="0.15">
      <c r="A25" s="1"/>
      <c r="B25" s="1"/>
      <c r="C25" s="1"/>
      <c r="D25" s="1"/>
      <c r="E25" s="1"/>
      <c r="F25" s="1"/>
      <c r="G25" s="1"/>
      <c r="H25" s="1"/>
      <c r="I25" s="1"/>
      <c r="J25" s="101"/>
      <c r="K25" s="101"/>
      <c r="L25" s="101"/>
      <c r="M25" s="101"/>
      <c r="N25" s="101"/>
      <c r="O25" s="1"/>
      <c r="P25" s="1"/>
    </row>
    <row r="26" spans="1:16" x14ac:dyDescent="0.15">
      <c r="A26" s="1"/>
      <c r="B26" s="1"/>
      <c r="C26" s="1"/>
      <c r="D26" s="1"/>
      <c r="E26" s="1"/>
      <c r="F26" s="1"/>
      <c r="G26" s="1"/>
      <c r="H26" s="1"/>
      <c r="I26" s="1"/>
      <c r="J26" s="5"/>
      <c r="K26" s="6"/>
      <c r="L26" s="6"/>
      <c r="M26" s="6"/>
      <c r="N26" s="6"/>
      <c r="O26" s="1"/>
      <c r="P26" s="1"/>
    </row>
    <row r="27" spans="1:16" x14ac:dyDescent="0.15">
      <c r="A27" s="1"/>
      <c r="B27" s="1"/>
      <c r="C27" s="1"/>
      <c r="D27" s="1"/>
      <c r="E27" s="1"/>
      <c r="F27" s="1"/>
      <c r="G27" s="1"/>
      <c r="H27" s="1"/>
      <c r="I27" s="1"/>
      <c r="J27" s="5"/>
      <c r="K27" s="6"/>
      <c r="L27" s="6"/>
      <c r="M27" s="6"/>
      <c r="N27" s="6"/>
      <c r="O27" s="1"/>
      <c r="P27" s="1"/>
    </row>
    <row r="28" spans="1:16" ht="25.5" x14ac:dyDescent="0.15">
      <c r="A28" s="102" t="s">
        <v>263</v>
      </c>
      <c r="B28" s="102"/>
      <c r="C28" s="102"/>
      <c r="D28" s="102"/>
      <c r="E28" s="102"/>
      <c r="F28" s="102"/>
      <c r="G28" s="102"/>
      <c r="H28" s="102"/>
      <c r="I28" s="102"/>
      <c r="J28" s="102"/>
      <c r="K28" s="102"/>
      <c r="L28" s="102"/>
      <c r="M28" s="102"/>
      <c r="N28" s="102"/>
      <c r="O28" s="1"/>
      <c r="P28" s="1"/>
    </row>
    <row r="29" spans="1:16" x14ac:dyDescent="0.15">
      <c r="A29" s="1"/>
      <c r="B29" s="1"/>
      <c r="C29" s="1"/>
      <c r="D29" s="1"/>
      <c r="E29" s="1"/>
      <c r="G29" s="1"/>
      <c r="H29" s="1"/>
      <c r="I29" s="1"/>
      <c r="J29" s="7"/>
      <c r="K29" s="7"/>
      <c r="L29" s="7"/>
      <c r="M29" s="7"/>
      <c r="N29" s="7"/>
      <c r="O29" s="1"/>
      <c r="P29" s="1"/>
    </row>
    <row r="30" spans="1:16" x14ac:dyDescent="0.15">
      <c r="A30" s="1"/>
      <c r="B30" s="1"/>
      <c r="C30" s="1"/>
      <c r="D30" s="1"/>
      <c r="E30" s="1"/>
      <c r="F30" s="1"/>
      <c r="G30" s="1"/>
      <c r="H30" s="1"/>
      <c r="I30" s="1"/>
      <c r="J30" s="97"/>
      <c r="K30" s="97"/>
      <c r="L30" s="97"/>
      <c r="M30" s="97"/>
      <c r="N30" s="97"/>
      <c r="O30" s="1"/>
      <c r="P30" s="1"/>
    </row>
    <row r="31" spans="1:16" x14ac:dyDescent="0.15">
      <c r="A31" s="1"/>
      <c r="B31" s="1"/>
      <c r="C31" s="1"/>
      <c r="D31" s="1"/>
      <c r="E31" s="1"/>
      <c r="G31" s="1"/>
      <c r="H31" s="1"/>
      <c r="I31" s="1"/>
      <c r="J31" s="6"/>
      <c r="K31" s="6"/>
      <c r="L31" s="6"/>
      <c r="M31" s="6"/>
      <c r="N31" s="6"/>
      <c r="O31" s="1"/>
      <c r="P31" s="1"/>
    </row>
    <row r="32" spans="1:16" x14ac:dyDescent="0.15">
      <c r="A32" s="1"/>
      <c r="B32" s="1"/>
      <c r="C32" s="1"/>
      <c r="D32" s="1"/>
      <c r="E32" s="1"/>
      <c r="G32" s="1"/>
      <c r="H32" s="1"/>
      <c r="I32" s="1"/>
      <c r="J32" s="6"/>
      <c r="K32" s="6"/>
      <c r="L32" s="6"/>
      <c r="M32" s="6"/>
      <c r="N32" s="6"/>
      <c r="O32" s="1"/>
      <c r="P32" s="1"/>
    </row>
    <row r="33" spans="1:16" x14ac:dyDescent="0.15">
      <c r="A33" s="1"/>
      <c r="B33" s="1"/>
      <c r="C33" s="1"/>
      <c r="D33" s="1"/>
      <c r="E33" s="1"/>
      <c r="G33" s="1"/>
      <c r="H33" s="1"/>
      <c r="I33" s="1"/>
      <c r="J33" s="6"/>
      <c r="K33" s="6"/>
      <c r="L33" s="6"/>
      <c r="M33" s="6"/>
      <c r="N33" s="6"/>
      <c r="O33" s="1"/>
      <c r="P33" s="1"/>
    </row>
    <row r="34" spans="1:16" x14ac:dyDescent="0.15">
      <c r="A34" s="1"/>
      <c r="B34" s="1"/>
      <c r="C34" s="1"/>
      <c r="D34" s="1"/>
      <c r="E34" s="1"/>
      <c r="G34" s="1"/>
      <c r="H34" s="1"/>
      <c r="I34" s="1"/>
      <c r="J34" s="99"/>
      <c r="K34" s="8"/>
      <c r="L34" s="8"/>
      <c r="M34" s="6"/>
      <c r="N34" s="6"/>
      <c r="O34" s="1"/>
      <c r="P34" s="1"/>
    </row>
    <row r="35" spans="1:16" x14ac:dyDescent="0.15">
      <c r="A35" s="1"/>
      <c r="B35" s="1"/>
      <c r="C35" s="1"/>
      <c r="D35" s="1"/>
      <c r="E35" s="1"/>
      <c r="G35" s="1"/>
      <c r="H35" s="1"/>
      <c r="I35" s="1"/>
      <c r="J35" s="99"/>
      <c r="K35" s="9"/>
      <c r="L35" s="9"/>
      <c r="M35" s="9"/>
      <c r="N35" s="9"/>
      <c r="O35" s="1"/>
      <c r="P35" s="1"/>
    </row>
    <row r="36" spans="1:16" x14ac:dyDescent="0.15">
      <c r="A36" s="1"/>
      <c r="B36" s="1"/>
      <c r="C36" s="1"/>
      <c r="D36" s="1"/>
      <c r="E36" s="1"/>
      <c r="F36" s="1"/>
      <c r="G36" s="1"/>
      <c r="H36" s="1"/>
      <c r="I36" s="1"/>
      <c r="J36" s="1"/>
      <c r="K36" s="1"/>
      <c r="L36" s="1"/>
      <c r="M36" s="1"/>
      <c r="N36" s="1"/>
      <c r="O36" s="1"/>
      <c r="P36" s="1"/>
    </row>
    <row r="37" spans="1:16" x14ac:dyDescent="0.15">
      <c r="A37" s="1"/>
      <c r="B37" s="1"/>
      <c r="C37" s="1"/>
      <c r="D37" s="1"/>
      <c r="E37" s="1"/>
      <c r="F37" s="1"/>
      <c r="G37" s="1"/>
      <c r="H37" s="1"/>
      <c r="I37" s="1"/>
      <c r="J37" s="1"/>
      <c r="K37" s="1"/>
      <c r="L37" s="1"/>
      <c r="M37" s="1"/>
      <c r="N37" s="1"/>
      <c r="O37" s="1"/>
      <c r="P37" s="1"/>
    </row>
    <row r="38" spans="1:16" x14ac:dyDescent="0.15">
      <c r="A38" s="1"/>
      <c r="B38" s="1"/>
      <c r="C38" s="1"/>
      <c r="D38" s="1"/>
      <c r="E38" s="1"/>
      <c r="F38" s="1"/>
      <c r="G38" s="1"/>
      <c r="H38" s="1"/>
      <c r="I38" s="1"/>
      <c r="J38" s="1"/>
      <c r="K38" s="1"/>
      <c r="L38" s="1"/>
      <c r="M38" s="1"/>
      <c r="N38" s="1"/>
      <c r="O38" s="1"/>
      <c r="P38" s="1"/>
    </row>
    <row r="39" spans="1:16" x14ac:dyDescent="0.15">
      <c r="A39" s="1"/>
      <c r="B39" s="1"/>
      <c r="C39" s="1"/>
      <c r="D39" s="1"/>
      <c r="E39" s="1"/>
      <c r="F39" s="1"/>
      <c r="G39" s="1"/>
      <c r="H39" s="1"/>
      <c r="I39" s="1"/>
      <c r="J39" s="1"/>
      <c r="K39" s="1"/>
      <c r="L39" s="1"/>
      <c r="M39" s="1"/>
      <c r="N39" s="1"/>
      <c r="O39" s="1"/>
      <c r="P39" s="1"/>
    </row>
    <row r="40" spans="1:16" x14ac:dyDescent="0.15">
      <c r="A40" s="1"/>
      <c r="B40" s="1"/>
      <c r="C40" s="1"/>
      <c r="D40" s="1"/>
      <c r="E40" s="1"/>
      <c r="F40" s="1"/>
      <c r="G40" s="1"/>
      <c r="H40" s="1"/>
      <c r="I40" s="1"/>
      <c r="J40" s="1"/>
      <c r="K40" s="1"/>
      <c r="L40" s="1"/>
      <c r="M40" s="1"/>
      <c r="N40" s="1"/>
      <c r="O40" s="1"/>
      <c r="P40" s="1"/>
    </row>
    <row r="41" spans="1:16" x14ac:dyDescent="0.15">
      <c r="A41" s="1"/>
      <c r="B41" s="1"/>
      <c r="C41" s="1"/>
      <c r="D41" s="1"/>
      <c r="E41" s="1"/>
      <c r="F41" s="1"/>
      <c r="G41" s="1"/>
      <c r="H41" s="1"/>
      <c r="I41" s="1"/>
      <c r="J41" s="1"/>
      <c r="K41" s="1"/>
      <c r="L41" s="1"/>
      <c r="M41" s="1"/>
      <c r="N41" s="1"/>
      <c r="O41" s="1"/>
      <c r="P41" s="1"/>
    </row>
    <row r="42" spans="1:16" x14ac:dyDescent="0.15">
      <c r="A42" s="1"/>
      <c r="B42" s="1"/>
      <c r="C42" s="1"/>
      <c r="D42" s="1"/>
      <c r="E42" s="1"/>
      <c r="F42" s="1"/>
      <c r="G42" s="1"/>
      <c r="H42" s="1"/>
      <c r="I42" s="1"/>
      <c r="J42" s="1"/>
      <c r="K42" s="1"/>
      <c r="L42" s="1"/>
      <c r="M42" s="1"/>
      <c r="N42" s="1"/>
      <c r="O42" s="1"/>
      <c r="P42" s="1"/>
    </row>
    <row r="43" spans="1:16" x14ac:dyDescent="0.15">
      <c r="A43" s="1"/>
      <c r="B43" s="1"/>
      <c r="C43" s="1"/>
      <c r="D43" s="1"/>
      <c r="E43" s="1"/>
      <c r="F43" s="1"/>
      <c r="G43" s="1"/>
      <c r="H43" s="1"/>
      <c r="I43" s="1"/>
      <c r="J43" s="1"/>
      <c r="K43" s="1"/>
      <c r="L43" s="1"/>
      <c r="M43" s="1"/>
      <c r="N43" s="1"/>
      <c r="O43" s="1"/>
      <c r="P43" s="1"/>
    </row>
    <row r="44" spans="1:16" x14ac:dyDescent="0.15">
      <c r="A44" s="1"/>
      <c r="B44" s="1"/>
      <c r="C44" s="1"/>
      <c r="D44" s="1"/>
      <c r="E44" s="1"/>
      <c r="F44" s="1"/>
      <c r="G44" s="1"/>
      <c r="H44" s="1"/>
      <c r="I44" s="1"/>
      <c r="J44" s="1"/>
      <c r="K44" s="1"/>
      <c r="L44" s="1"/>
      <c r="M44" s="1"/>
      <c r="N44" s="1"/>
      <c r="O44" s="1"/>
      <c r="P44" s="1"/>
    </row>
    <row r="45" spans="1:16" x14ac:dyDescent="0.15">
      <c r="A45" s="1"/>
      <c r="B45" s="1"/>
      <c r="C45" s="1"/>
      <c r="D45" s="1"/>
      <c r="E45" s="1"/>
      <c r="F45" s="1"/>
      <c r="G45" s="1"/>
      <c r="H45" s="1"/>
      <c r="I45" s="1"/>
      <c r="J45" s="1"/>
      <c r="K45" s="1"/>
      <c r="L45" s="1"/>
      <c r="M45" s="1"/>
      <c r="N45" s="1"/>
      <c r="O45" s="1"/>
      <c r="P45" s="1"/>
    </row>
    <row r="46" spans="1:16" x14ac:dyDescent="0.15">
      <c r="A46" s="1"/>
      <c r="B46" s="1"/>
      <c r="C46" s="1"/>
      <c r="D46" s="1"/>
      <c r="E46" s="1"/>
      <c r="F46" s="1"/>
      <c r="G46" s="1"/>
      <c r="H46" s="1"/>
      <c r="I46" s="1"/>
      <c r="J46" s="1"/>
      <c r="K46" s="1"/>
      <c r="L46" s="1"/>
      <c r="M46" s="1"/>
      <c r="N46" s="1"/>
      <c r="O46" s="1"/>
      <c r="P46" s="1"/>
    </row>
    <row r="47" spans="1:16" x14ac:dyDescent="0.15">
      <c r="A47" s="1"/>
      <c r="B47" s="1"/>
      <c r="C47" s="1"/>
      <c r="D47" s="1"/>
      <c r="E47" s="1"/>
      <c r="F47" s="1"/>
      <c r="G47" s="1"/>
      <c r="H47" s="1"/>
      <c r="I47" s="1"/>
      <c r="J47" s="1"/>
      <c r="K47" s="1"/>
      <c r="L47" s="1"/>
      <c r="M47" s="1"/>
      <c r="N47" s="1"/>
      <c r="O47" s="1"/>
      <c r="P47" s="1"/>
    </row>
  </sheetData>
  <mergeCells count="7">
    <mergeCell ref="J6:N6"/>
    <mergeCell ref="J30:N30"/>
    <mergeCell ref="A11:N11"/>
    <mergeCell ref="J34:J35"/>
    <mergeCell ref="A14:N14"/>
    <mergeCell ref="J25:N25"/>
    <mergeCell ref="A28:N28"/>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95"/>
  <sheetViews>
    <sheetView showGridLines="0" view="pageBreakPreview" zoomScale="70" zoomScaleNormal="55" zoomScaleSheetLayoutView="70" workbookViewId="0">
      <pane ySplit="6" topLeftCell="A7" activePane="bottomLeft" state="frozen"/>
      <selection pane="bottomLeft" activeCell="E16" sqref="E16"/>
    </sheetView>
  </sheetViews>
  <sheetFormatPr defaultRowHeight="13.5" x14ac:dyDescent="0.15"/>
  <cols>
    <col min="1" max="1" width="2.625" style="10" customWidth="1"/>
    <col min="2" max="2" width="4.5" style="11" bestFit="1" customWidth="1"/>
    <col min="3" max="3" width="14" style="10" customWidth="1"/>
    <col min="4" max="4" width="5.625" style="12" bestFit="1" customWidth="1"/>
    <col min="5" max="5" width="73.875" style="10" customWidth="1"/>
    <col min="6" max="8" width="10.625" style="10" customWidth="1"/>
    <col min="9" max="9" width="49.75" style="10" customWidth="1"/>
    <col min="10" max="10" width="15.625" style="10" customWidth="1"/>
    <col min="11" max="191" width="9" style="10"/>
    <col min="192" max="192" width="2.625" style="10" customWidth="1"/>
    <col min="193" max="193" width="24.625" style="10" customWidth="1"/>
    <col min="194" max="194" width="60.625" style="10" customWidth="1"/>
    <col min="195" max="196" width="24.625" style="10" customWidth="1"/>
    <col min="197" max="197" width="10.25" style="10" bestFit="1" customWidth="1"/>
    <col min="198" max="198" width="60.625" style="10" customWidth="1"/>
    <col min="199" max="199" width="15.625" style="10" customWidth="1"/>
    <col min="200" max="200" width="60.625" style="10" customWidth="1"/>
    <col min="201" max="201" width="8.75" style="10" bestFit="1" customWidth="1"/>
    <col min="202" max="203" width="9.625" style="10" customWidth="1"/>
    <col min="204" max="206" width="60.625" style="10" customWidth="1"/>
    <col min="207" max="447" width="9" style="10"/>
    <col min="448" max="448" width="2.625" style="10" customWidth="1"/>
    <col min="449" max="449" width="24.625" style="10" customWidth="1"/>
    <col min="450" max="450" width="60.625" style="10" customWidth="1"/>
    <col min="451" max="452" width="24.625" style="10" customWidth="1"/>
    <col min="453" max="453" width="10.25" style="10" bestFit="1" customWidth="1"/>
    <col min="454" max="454" width="60.625" style="10" customWidth="1"/>
    <col min="455" max="455" width="15.625" style="10" customWidth="1"/>
    <col min="456" max="456" width="60.625" style="10" customWidth="1"/>
    <col min="457" max="457" width="8.75" style="10" bestFit="1" customWidth="1"/>
    <col min="458" max="459" width="9.625" style="10" customWidth="1"/>
    <col min="460" max="462" width="60.625" style="10" customWidth="1"/>
    <col min="463" max="703" width="9" style="10"/>
    <col min="704" max="704" width="2.625" style="10" customWidth="1"/>
    <col min="705" max="705" width="24.625" style="10" customWidth="1"/>
    <col min="706" max="706" width="60.625" style="10" customWidth="1"/>
    <col min="707" max="708" width="24.625" style="10" customWidth="1"/>
    <col min="709" max="709" width="10.25" style="10" bestFit="1" customWidth="1"/>
    <col min="710" max="710" width="60.625" style="10" customWidth="1"/>
    <col min="711" max="711" width="15.625" style="10" customWidth="1"/>
    <col min="712" max="712" width="60.625" style="10" customWidth="1"/>
    <col min="713" max="713" width="8.75" style="10" bestFit="1" customWidth="1"/>
    <col min="714" max="715" width="9.625" style="10" customWidth="1"/>
    <col min="716" max="718" width="60.625" style="10" customWidth="1"/>
    <col min="719" max="959" width="9" style="10"/>
    <col min="960" max="960" width="2.625" style="10" customWidth="1"/>
    <col min="961" max="961" width="24.625" style="10" customWidth="1"/>
    <col min="962" max="962" width="60.625" style="10" customWidth="1"/>
    <col min="963" max="964" width="24.625" style="10" customWidth="1"/>
    <col min="965" max="965" width="10.25" style="10" bestFit="1" customWidth="1"/>
    <col min="966" max="966" width="60.625" style="10" customWidth="1"/>
    <col min="967" max="967" width="15.625" style="10" customWidth="1"/>
    <col min="968" max="968" width="60.625" style="10" customWidth="1"/>
    <col min="969" max="969" width="8.75" style="10" bestFit="1" customWidth="1"/>
    <col min="970" max="971" width="9.625" style="10" customWidth="1"/>
    <col min="972" max="974" width="60.625" style="10" customWidth="1"/>
    <col min="975" max="1215" width="9" style="10"/>
    <col min="1216" max="1216" width="2.625" style="10" customWidth="1"/>
    <col min="1217" max="1217" width="24.625" style="10" customWidth="1"/>
    <col min="1218" max="1218" width="60.625" style="10" customWidth="1"/>
    <col min="1219" max="1220" width="24.625" style="10" customWidth="1"/>
    <col min="1221" max="1221" width="10.25" style="10" bestFit="1" customWidth="1"/>
    <col min="1222" max="1222" width="60.625" style="10" customWidth="1"/>
    <col min="1223" max="1223" width="15.625" style="10" customWidth="1"/>
    <col min="1224" max="1224" width="60.625" style="10" customWidth="1"/>
    <col min="1225" max="1225" width="8.75" style="10" bestFit="1" customWidth="1"/>
    <col min="1226" max="1227" width="9.625" style="10" customWidth="1"/>
    <col min="1228" max="1230" width="60.625" style="10" customWidth="1"/>
    <col min="1231" max="1471" width="9" style="10"/>
    <col min="1472" max="1472" width="2.625" style="10" customWidth="1"/>
    <col min="1473" max="1473" width="24.625" style="10" customWidth="1"/>
    <col min="1474" max="1474" width="60.625" style="10" customWidth="1"/>
    <col min="1475" max="1476" width="24.625" style="10" customWidth="1"/>
    <col min="1477" max="1477" width="10.25" style="10" bestFit="1" customWidth="1"/>
    <col min="1478" max="1478" width="60.625" style="10" customWidth="1"/>
    <col min="1479" max="1479" width="15.625" style="10" customWidth="1"/>
    <col min="1480" max="1480" width="60.625" style="10" customWidth="1"/>
    <col min="1481" max="1481" width="8.75" style="10" bestFit="1" customWidth="1"/>
    <col min="1482" max="1483" width="9.625" style="10" customWidth="1"/>
    <col min="1484" max="1486" width="60.625" style="10" customWidth="1"/>
    <col min="1487" max="1727" width="9" style="10"/>
    <col min="1728" max="1728" width="2.625" style="10" customWidth="1"/>
    <col min="1729" max="1729" width="24.625" style="10" customWidth="1"/>
    <col min="1730" max="1730" width="60.625" style="10" customWidth="1"/>
    <col min="1731" max="1732" width="24.625" style="10" customWidth="1"/>
    <col min="1733" max="1733" width="10.25" style="10" bestFit="1" customWidth="1"/>
    <col min="1734" max="1734" width="60.625" style="10" customWidth="1"/>
    <col min="1735" max="1735" width="15.625" style="10" customWidth="1"/>
    <col min="1736" max="1736" width="60.625" style="10" customWidth="1"/>
    <col min="1737" max="1737" width="8.75" style="10" bestFit="1" customWidth="1"/>
    <col min="1738" max="1739" width="9.625" style="10" customWidth="1"/>
    <col min="1740" max="1742" width="60.625" style="10" customWidth="1"/>
    <col min="1743" max="1983" width="9" style="10"/>
    <col min="1984" max="1984" width="2.625" style="10" customWidth="1"/>
    <col min="1985" max="1985" width="24.625" style="10" customWidth="1"/>
    <col min="1986" max="1986" width="60.625" style="10" customWidth="1"/>
    <col min="1987" max="1988" width="24.625" style="10" customWidth="1"/>
    <col min="1989" max="1989" width="10.25" style="10" bestFit="1" customWidth="1"/>
    <col min="1990" max="1990" width="60.625" style="10" customWidth="1"/>
    <col min="1991" max="1991" width="15.625" style="10" customWidth="1"/>
    <col min="1992" max="1992" width="60.625" style="10" customWidth="1"/>
    <col min="1993" max="1993" width="8.75" style="10" bestFit="1" customWidth="1"/>
    <col min="1994" max="1995" width="9.625" style="10" customWidth="1"/>
    <col min="1996" max="1998" width="60.625" style="10" customWidth="1"/>
    <col min="1999" max="2239" width="9" style="10"/>
    <col min="2240" max="2240" width="2.625" style="10" customWidth="1"/>
    <col min="2241" max="2241" width="24.625" style="10" customWidth="1"/>
    <col min="2242" max="2242" width="60.625" style="10" customWidth="1"/>
    <col min="2243" max="2244" width="24.625" style="10" customWidth="1"/>
    <col min="2245" max="2245" width="10.25" style="10" bestFit="1" customWidth="1"/>
    <col min="2246" max="2246" width="60.625" style="10" customWidth="1"/>
    <col min="2247" max="2247" width="15.625" style="10" customWidth="1"/>
    <col min="2248" max="2248" width="60.625" style="10" customWidth="1"/>
    <col min="2249" max="2249" width="8.75" style="10" bestFit="1" customWidth="1"/>
    <col min="2250" max="2251" width="9.625" style="10" customWidth="1"/>
    <col min="2252" max="2254" width="60.625" style="10" customWidth="1"/>
    <col min="2255" max="2495" width="9" style="10"/>
    <col min="2496" max="2496" width="2.625" style="10" customWidth="1"/>
    <col min="2497" max="2497" width="24.625" style="10" customWidth="1"/>
    <col min="2498" max="2498" width="60.625" style="10" customWidth="1"/>
    <col min="2499" max="2500" width="24.625" style="10" customWidth="1"/>
    <col min="2501" max="2501" width="10.25" style="10" bestFit="1" customWidth="1"/>
    <col min="2502" max="2502" width="60.625" style="10" customWidth="1"/>
    <col min="2503" max="2503" width="15.625" style="10" customWidth="1"/>
    <col min="2504" max="2504" width="60.625" style="10" customWidth="1"/>
    <col min="2505" max="2505" width="8.75" style="10" bestFit="1" customWidth="1"/>
    <col min="2506" max="2507" width="9.625" style="10" customWidth="1"/>
    <col min="2508" max="2510" width="60.625" style="10" customWidth="1"/>
    <col min="2511" max="2751" width="9" style="10"/>
    <col min="2752" max="2752" width="2.625" style="10" customWidth="1"/>
    <col min="2753" max="2753" width="24.625" style="10" customWidth="1"/>
    <col min="2754" max="2754" width="60.625" style="10" customWidth="1"/>
    <col min="2755" max="2756" width="24.625" style="10" customWidth="1"/>
    <col min="2757" max="2757" width="10.25" style="10" bestFit="1" customWidth="1"/>
    <col min="2758" max="2758" width="60.625" style="10" customWidth="1"/>
    <col min="2759" max="2759" width="15.625" style="10" customWidth="1"/>
    <col min="2760" max="2760" width="60.625" style="10" customWidth="1"/>
    <col min="2761" max="2761" width="8.75" style="10" bestFit="1" customWidth="1"/>
    <col min="2762" max="2763" width="9.625" style="10" customWidth="1"/>
    <col min="2764" max="2766" width="60.625" style="10" customWidth="1"/>
    <col min="2767" max="3007" width="9" style="10"/>
    <col min="3008" max="3008" width="2.625" style="10" customWidth="1"/>
    <col min="3009" max="3009" width="24.625" style="10" customWidth="1"/>
    <col min="3010" max="3010" width="60.625" style="10" customWidth="1"/>
    <col min="3011" max="3012" width="24.625" style="10" customWidth="1"/>
    <col min="3013" max="3013" width="10.25" style="10" bestFit="1" customWidth="1"/>
    <col min="3014" max="3014" width="60.625" style="10" customWidth="1"/>
    <col min="3015" max="3015" width="15.625" style="10" customWidth="1"/>
    <col min="3016" max="3016" width="60.625" style="10" customWidth="1"/>
    <col min="3017" max="3017" width="8.75" style="10" bestFit="1" customWidth="1"/>
    <col min="3018" max="3019" width="9.625" style="10" customWidth="1"/>
    <col min="3020" max="3022" width="60.625" style="10" customWidth="1"/>
    <col min="3023" max="3263" width="9" style="10"/>
    <col min="3264" max="3264" width="2.625" style="10" customWidth="1"/>
    <col min="3265" max="3265" width="24.625" style="10" customWidth="1"/>
    <col min="3266" max="3266" width="60.625" style="10" customWidth="1"/>
    <col min="3267" max="3268" width="24.625" style="10" customWidth="1"/>
    <col min="3269" max="3269" width="10.25" style="10" bestFit="1" customWidth="1"/>
    <col min="3270" max="3270" width="60.625" style="10" customWidth="1"/>
    <col min="3271" max="3271" width="15.625" style="10" customWidth="1"/>
    <col min="3272" max="3272" width="60.625" style="10" customWidth="1"/>
    <col min="3273" max="3273" width="8.75" style="10" bestFit="1" customWidth="1"/>
    <col min="3274" max="3275" width="9.625" style="10" customWidth="1"/>
    <col min="3276" max="3278" width="60.625" style="10" customWidth="1"/>
    <col min="3279" max="3519" width="9" style="10"/>
    <col min="3520" max="3520" width="2.625" style="10" customWidth="1"/>
    <col min="3521" max="3521" width="24.625" style="10" customWidth="1"/>
    <col min="3522" max="3522" width="60.625" style="10" customWidth="1"/>
    <col min="3523" max="3524" width="24.625" style="10" customWidth="1"/>
    <col min="3525" max="3525" width="10.25" style="10" bestFit="1" customWidth="1"/>
    <col min="3526" max="3526" width="60.625" style="10" customWidth="1"/>
    <col min="3527" max="3527" width="15.625" style="10" customWidth="1"/>
    <col min="3528" max="3528" width="60.625" style="10" customWidth="1"/>
    <col min="3529" max="3529" width="8.75" style="10" bestFit="1" customWidth="1"/>
    <col min="3530" max="3531" width="9.625" style="10" customWidth="1"/>
    <col min="3532" max="3534" width="60.625" style="10" customWidth="1"/>
    <col min="3535" max="3775" width="9" style="10"/>
    <col min="3776" max="3776" width="2.625" style="10" customWidth="1"/>
    <col min="3777" max="3777" width="24.625" style="10" customWidth="1"/>
    <col min="3778" max="3778" width="60.625" style="10" customWidth="1"/>
    <col min="3779" max="3780" width="24.625" style="10" customWidth="1"/>
    <col min="3781" max="3781" width="10.25" style="10" bestFit="1" customWidth="1"/>
    <col min="3782" max="3782" width="60.625" style="10" customWidth="1"/>
    <col min="3783" max="3783" width="15.625" style="10" customWidth="1"/>
    <col min="3784" max="3784" width="60.625" style="10" customWidth="1"/>
    <col min="3785" max="3785" width="8.75" style="10" bestFit="1" customWidth="1"/>
    <col min="3786" max="3787" width="9.625" style="10" customWidth="1"/>
    <col min="3788" max="3790" width="60.625" style="10" customWidth="1"/>
    <col min="3791" max="4031" width="9" style="10"/>
    <col min="4032" max="4032" width="2.625" style="10" customWidth="1"/>
    <col min="4033" max="4033" width="24.625" style="10" customWidth="1"/>
    <col min="4034" max="4034" width="60.625" style="10" customWidth="1"/>
    <col min="4035" max="4036" width="24.625" style="10" customWidth="1"/>
    <col min="4037" max="4037" width="10.25" style="10" bestFit="1" customWidth="1"/>
    <col min="4038" max="4038" width="60.625" style="10" customWidth="1"/>
    <col min="4039" max="4039" width="15.625" style="10" customWidth="1"/>
    <col min="4040" max="4040" width="60.625" style="10" customWidth="1"/>
    <col min="4041" max="4041" width="8.75" style="10" bestFit="1" customWidth="1"/>
    <col min="4042" max="4043" width="9.625" style="10" customWidth="1"/>
    <col min="4044" max="4046" width="60.625" style="10" customWidth="1"/>
    <col min="4047" max="4287" width="9" style="10"/>
    <col min="4288" max="4288" width="2.625" style="10" customWidth="1"/>
    <col min="4289" max="4289" width="24.625" style="10" customWidth="1"/>
    <col min="4290" max="4290" width="60.625" style="10" customWidth="1"/>
    <col min="4291" max="4292" width="24.625" style="10" customWidth="1"/>
    <col min="4293" max="4293" width="10.25" style="10" bestFit="1" customWidth="1"/>
    <col min="4294" max="4294" width="60.625" style="10" customWidth="1"/>
    <col min="4295" max="4295" width="15.625" style="10" customWidth="1"/>
    <col min="4296" max="4296" width="60.625" style="10" customWidth="1"/>
    <col min="4297" max="4297" width="8.75" style="10" bestFit="1" customWidth="1"/>
    <col min="4298" max="4299" width="9.625" style="10" customWidth="1"/>
    <col min="4300" max="4302" width="60.625" style="10" customWidth="1"/>
    <col min="4303" max="4543" width="9" style="10"/>
    <col min="4544" max="4544" width="2.625" style="10" customWidth="1"/>
    <col min="4545" max="4545" width="24.625" style="10" customWidth="1"/>
    <col min="4546" max="4546" width="60.625" style="10" customWidth="1"/>
    <col min="4547" max="4548" width="24.625" style="10" customWidth="1"/>
    <col min="4549" max="4549" width="10.25" style="10" bestFit="1" customWidth="1"/>
    <col min="4550" max="4550" width="60.625" style="10" customWidth="1"/>
    <col min="4551" max="4551" width="15.625" style="10" customWidth="1"/>
    <col min="4552" max="4552" width="60.625" style="10" customWidth="1"/>
    <col min="4553" max="4553" width="8.75" style="10" bestFit="1" customWidth="1"/>
    <col min="4554" max="4555" width="9.625" style="10" customWidth="1"/>
    <col min="4556" max="4558" width="60.625" style="10" customWidth="1"/>
    <col min="4559" max="4799" width="9" style="10"/>
    <col min="4800" max="4800" width="2.625" style="10" customWidth="1"/>
    <col min="4801" max="4801" width="24.625" style="10" customWidth="1"/>
    <col min="4802" max="4802" width="60.625" style="10" customWidth="1"/>
    <col min="4803" max="4804" width="24.625" style="10" customWidth="1"/>
    <col min="4805" max="4805" width="10.25" style="10" bestFit="1" customWidth="1"/>
    <col min="4806" max="4806" width="60.625" style="10" customWidth="1"/>
    <col min="4807" max="4807" width="15.625" style="10" customWidth="1"/>
    <col min="4808" max="4808" width="60.625" style="10" customWidth="1"/>
    <col min="4809" max="4809" width="8.75" style="10" bestFit="1" customWidth="1"/>
    <col min="4810" max="4811" width="9.625" style="10" customWidth="1"/>
    <col min="4812" max="4814" width="60.625" style="10" customWidth="1"/>
    <col min="4815" max="5055" width="9" style="10"/>
    <col min="5056" max="5056" width="2.625" style="10" customWidth="1"/>
    <col min="5057" max="5057" width="24.625" style="10" customWidth="1"/>
    <col min="5058" max="5058" width="60.625" style="10" customWidth="1"/>
    <col min="5059" max="5060" width="24.625" style="10" customWidth="1"/>
    <col min="5061" max="5061" width="10.25" style="10" bestFit="1" customWidth="1"/>
    <col min="5062" max="5062" width="60.625" style="10" customWidth="1"/>
    <col min="5063" max="5063" width="15.625" style="10" customWidth="1"/>
    <col min="5064" max="5064" width="60.625" style="10" customWidth="1"/>
    <col min="5065" max="5065" width="8.75" style="10" bestFit="1" customWidth="1"/>
    <col min="5066" max="5067" width="9.625" style="10" customWidth="1"/>
    <col min="5068" max="5070" width="60.625" style="10" customWidth="1"/>
    <col min="5071" max="5311" width="9" style="10"/>
    <col min="5312" max="5312" width="2.625" style="10" customWidth="1"/>
    <col min="5313" max="5313" width="24.625" style="10" customWidth="1"/>
    <col min="5314" max="5314" width="60.625" style="10" customWidth="1"/>
    <col min="5315" max="5316" width="24.625" style="10" customWidth="1"/>
    <col min="5317" max="5317" width="10.25" style="10" bestFit="1" customWidth="1"/>
    <col min="5318" max="5318" width="60.625" style="10" customWidth="1"/>
    <col min="5319" max="5319" width="15.625" style="10" customWidth="1"/>
    <col min="5320" max="5320" width="60.625" style="10" customWidth="1"/>
    <col min="5321" max="5321" width="8.75" style="10" bestFit="1" customWidth="1"/>
    <col min="5322" max="5323" width="9.625" style="10" customWidth="1"/>
    <col min="5324" max="5326" width="60.625" style="10" customWidth="1"/>
    <col min="5327" max="5567" width="9" style="10"/>
    <col min="5568" max="5568" width="2.625" style="10" customWidth="1"/>
    <col min="5569" max="5569" width="24.625" style="10" customWidth="1"/>
    <col min="5570" max="5570" width="60.625" style="10" customWidth="1"/>
    <col min="5571" max="5572" width="24.625" style="10" customWidth="1"/>
    <col min="5573" max="5573" width="10.25" style="10" bestFit="1" customWidth="1"/>
    <col min="5574" max="5574" width="60.625" style="10" customWidth="1"/>
    <col min="5575" max="5575" width="15.625" style="10" customWidth="1"/>
    <col min="5576" max="5576" width="60.625" style="10" customWidth="1"/>
    <col min="5577" max="5577" width="8.75" style="10" bestFit="1" customWidth="1"/>
    <col min="5578" max="5579" width="9.625" style="10" customWidth="1"/>
    <col min="5580" max="5582" width="60.625" style="10" customWidth="1"/>
    <col min="5583" max="5823" width="9" style="10"/>
    <col min="5824" max="5824" width="2.625" style="10" customWidth="1"/>
    <col min="5825" max="5825" width="24.625" style="10" customWidth="1"/>
    <col min="5826" max="5826" width="60.625" style="10" customWidth="1"/>
    <col min="5827" max="5828" width="24.625" style="10" customWidth="1"/>
    <col min="5829" max="5829" width="10.25" style="10" bestFit="1" customWidth="1"/>
    <col min="5830" max="5830" width="60.625" style="10" customWidth="1"/>
    <col min="5831" max="5831" width="15.625" style="10" customWidth="1"/>
    <col min="5832" max="5832" width="60.625" style="10" customWidth="1"/>
    <col min="5833" max="5833" width="8.75" style="10" bestFit="1" customWidth="1"/>
    <col min="5834" max="5835" width="9.625" style="10" customWidth="1"/>
    <col min="5836" max="5838" width="60.625" style="10" customWidth="1"/>
    <col min="5839" max="6079" width="9" style="10"/>
    <col min="6080" max="6080" width="2.625" style="10" customWidth="1"/>
    <col min="6081" max="6081" width="24.625" style="10" customWidth="1"/>
    <col min="6082" max="6082" width="60.625" style="10" customWidth="1"/>
    <col min="6083" max="6084" width="24.625" style="10" customWidth="1"/>
    <col min="6085" max="6085" width="10.25" style="10" bestFit="1" customWidth="1"/>
    <col min="6086" max="6086" width="60.625" style="10" customWidth="1"/>
    <col min="6087" max="6087" width="15.625" style="10" customWidth="1"/>
    <col min="6088" max="6088" width="60.625" style="10" customWidth="1"/>
    <col min="6089" max="6089" width="8.75" style="10" bestFit="1" customWidth="1"/>
    <col min="6090" max="6091" width="9.625" style="10" customWidth="1"/>
    <col min="6092" max="6094" width="60.625" style="10" customWidth="1"/>
    <col min="6095" max="6335" width="9" style="10"/>
    <col min="6336" max="6336" width="2.625" style="10" customWidth="1"/>
    <col min="6337" max="6337" width="24.625" style="10" customWidth="1"/>
    <col min="6338" max="6338" width="60.625" style="10" customWidth="1"/>
    <col min="6339" max="6340" width="24.625" style="10" customWidth="1"/>
    <col min="6341" max="6341" width="10.25" style="10" bestFit="1" customWidth="1"/>
    <col min="6342" max="6342" width="60.625" style="10" customWidth="1"/>
    <col min="6343" max="6343" width="15.625" style="10" customWidth="1"/>
    <col min="6344" max="6344" width="60.625" style="10" customWidth="1"/>
    <col min="6345" max="6345" width="8.75" style="10" bestFit="1" customWidth="1"/>
    <col min="6346" max="6347" width="9.625" style="10" customWidth="1"/>
    <col min="6348" max="6350" width="60.625" style="10" customWidth="1"/>
    <col min="6351" max="6591" width="9" style="10"/>
    <col min="6592" max="6592" width="2.625" style="10" customWidth="1"/>
    <col min="6593" max="6593" width="24.625" style="10" customWidth="1"/>
    <col min="6594" max="6594" width="60.625" style="10" customWidth="1"/>
    <col min="6595" max="6596" width="24.625" style="10" customWidth="1"/>
    <col min="6597" max="6597" width="10.25" style="10" bestFit="1" customWidth="1"/>
    <col min="6598" max="6598" width="60.625" style="10" customWidth="1"/>
    <col min="6599" max="6599" width="15.625" style="10" customWidth="1"/>
    <col min="6600" max="6600" width="60.625" style="10" customWidth="1"/>
    <col min="6601" max="6601" width="8.75" style="10" bestFit="1" customWidth="1"/>
    <col min="6602" max="6603" width="9.625" style="10" customWidth="1"/>
    <col min="6604" max="6606" width="60.625" style="10" customWidth="1"/>
    <col min="6607" max="6847" width="9" style="10"/>
    <col min="6848" max="6848" width="2.625" style="10" customWidth="1"/>
    <col min="6849" max="6849" width="24.625" style="10" customWidth="1"/>
    <col min="6850" max="6850" width="60.625" style="10" customWidth="1"/>
    <col min="6851" max="6852" width="24.625" style="10" customWidth="1"/>
    <col min="6853" max="6853" width="10.25" style="10" bestFit="1" customWidth="1"/>
    <col min="6854" max="6854" width="60.625" style="10" customWidth="1"/>
    <col min="6855" max="6855" width="15.625" style="10" customWidth="1"/>
    <col min="6856" max="6856" width="60.625" style="10" customWidth="1"/>
    <col min="6857" max="6857" width="8.75" style="10" bestFit="1" customWidth="1"/>
    <col min="6858" max="6859" width="9.625" style="10" customWidth="1"/>
    <col min="6860" max="6862" width="60.625" style="10" customWidth="1"/>
    <col min="6863" max="7103" width="9" style="10"/>
    <col min="7104" max="7104" width="2.625" style="10" customWidth="1"/>
    <col min="7105" max="7105" width="24.625" style="10" customWidth="1"/>
    <col min="7106" max="7106" width="60.625" style="10" customWidth="1"/>
    <col min="7107" max="7108" width="24.625" style="10" customWidth="1"/>
    <col min="7109" max="7109" width="10.25" style="10" bestFit="1" customWidth="1"/>
    <col min="7110" max="7110" width="60.625" style="10" customWidth="1"/>
    <col min="7111" max="7111" width="15.625" style="10" customWidth="1"/>
    <col min="7112" max="7112" width="60.625" style="10" customWidth="1"/>
    <col min="7113" max="7113" width="8.75" style="10" bestFit="1" customWidth="1"/>
    <col min="7114" max="7115" width="9.625" style="10" customWidth="1"/>
    <col min="7116" max="7118" width="60.625" style="10" customWidth="1"/>
    <col min="7119" max="7359" width="9" style="10"/>
    <col min="7360" max="7360" width="2.625" style="10" customWidth="1"/>
    <col min="7361" max="7361" width="24.625" style="10" customWidth="1"/>
    <col min="7362" max="7362" width="60.625" style="10" customWidth="1"/>
    <col min="7363" max="7364" width="24.625" style="10" customWidth="1"/>
    <col min="7365" max="7365" width="10.25" style="10" bestFit="1" customWidth="1"/>
    <col min="7366" max="7366" width="60.625" style="10" customWidth="1"/>
    <col min="7367" max="7367" width="15.625" style="10" customWidth="1"/>
    <col min="7368" max="7368" width="60.625" style="10" customWidth="1"/>
    <col min="7369" max="7369" width="8.75" style="10" bestFit="1" customWidth="1"/>
    <col min="7370" max="7371" width="9.625" style="10" customWidth="1"/>
    <col min="7372" max="7374" width="60.625" style="10" customWidth="1"/>
    <col min="7375" max="7615" width="9" style="10"/>
    <col min="7616" max="7616" width="2.625" style="10" customWidth="1"/>
    <col min="7617" max="7617" width="24.625" style="10" customWidth="1"/>
    <col min="7618" max="7618" width="60.625" style="10" customWidth="1"/>
    <col min="7619" max="7620" width="24.625" style="10" customWidth="1"/>
    <col min="7621" max="7621" width="10.25" style="10" bestFit="1" customWidth="1"/>
    <col min="7622" max="7622" width="60.625" style="10" customWidth="1"/>
    <col min="7623" max="7623" width="15.625" style="10" customWidth="1"/>
    <col min="7624" max="7624" width="60.625" style="10" customWidth="1"/>
    <col min="7625" max="7625" width="8.75" style="10" bestFit="1" customWidth="1"/>
    <col min="7626" max="7627" width="9.625" style="10" customWidth="1"/>
    <col min="7628" max="7630" width="60.625" style="10" customWidth="1"/>
    <col min="7631" max="7871" width="9" style="10"/>
    <col min="7872" max="7872" width="2.625" style="10" customWidth="1"/>
    <col min="7873" max="7873" width="24.625" style="10" customWidth="1"/>
    <col min="7874" max="7874" width="60.625" style="10" customWidth="1"/>
    <col min="7875" max="7876" width="24.625" style="10" customWidth="1"/>
    <col min="7877" max="7877" width="10.25" style="10" bestFit="1" customWidth="1"/>
    <col min="7878" max="7878" width="60.625" style="10" customWidth="1"/>
    <col min="7879" max="7879" width="15.625" style="10" customWidth="1"/>
    <col min="7880" max="7880" width="60.625" style="10" customWidth="1"/>
    <col min="7881" max="7881" width="8.75" style="10" bestFit="1" customWidth="1"/>
    <col min="7882" max="7883" width="9.625" style="10" customWidth="1"/>
    <col min="7884" max="7886" width="60.625" style="10" customWidth="1"/>
    <col min="7887" max="8127" width="9" style="10"/>
    <col min="8128" max="8128" width="2.625" style="10" customWidth="1"/>
    <col min="8129" max="8129" width="24.625" style="10" customWidth="1"/>
    <col min="8130" max="8130" width="60.625" style="10" customWidth="1"/>
    <col min="8131" max="8132" width="24.625" style="10" customWidth="1"/>
    <col min="8133" max="8133" width="10.25" style="10" bestFit="1" customWidth="1"/>
    <col min="8134" max="8134" width="60.625" style="10" customWidth="1"/>
    <col min="8135" max="8135" width="15.625" style="10" customWidth="1"/>
    <col min="8136" max="8136" width="60.625" style="10" customWidth="1"/>
    <col min="8137" max="8137" width="8.75" style="10" bestFit="1" customWidth="1"/>
    <col min="8138" max="8139" width="9.625" style="10" customWidth="1"/>
    <col min="8140" max="8142" width="60.625" style="10" customWidth="1"/>
    <col min="8143" max="8383" width="9" style="10"/>
    <col min="8384" max="8384" width="2.625" style="10" customWidth="1"/>
    <col min="8385" max="8385" width="24.625" style="10" customWidth="1"/>
    <col min="8386" max="8386" width="60.625" style="10" customWidth="1"/>
    <col min="8387" max="8388" width="24.625" style="10" customWidth="1"/>
    <col min="8389" max="8389" width="10.25" style="10" bestFit="1" customWidth="1"/>
    <col min="8390" max="8390" width="60.625" style="10" customWidth="1"/>
    <col min="8391" max="8391" width="15.625" style="10" customWidth="1"/>
    <col min="8392" max="8392" width="60.625" style="10" customWidth="1"/>
    <col min="8393" max="8393" width="8.75" style="10" bestFit="1" customWidth="1"/>
    <col min="8394" max="8395" width="9.625" style="10" customWidth="1"/>
    <col min="8396" max="8398" width="60.625" style="10" customWidth="1"/>
    <col min="8399" max="8639" width="9" style="10"/>
    <col min="8640" max="8640" width="2.625" style="10" customWidth="1"/>
    <col min="8641" max="8641" width="24.625" style="10" customWidth="1"/>
    <col min="8642" max="8642" width="60.625" style="10" customWidth="1"/>
    <col min="8643" max="8644" width="24.625" style="10" customWidth="1"/>
    <col min="8645" max="8645" width="10.25" style="10" bestFit="1" customWidth="1"/>
    <col min="8646" max="8646" width="60.625" style="10" customWidth="1"/>
    <col min="8647" max="8647" width="15.625" style="10" customWidth="1"/>
    <col min="8648" max="8648" width="60.625" style="10" customWidth="1"/>
    <col min="8649" max="8649" width="8.75" style="10" bestFit="1" customWidth="1"/>
    <col min="8650" max="8651" width="9.625" style="10" customWidth="1"/>
    <col min="8652" max="8654" width="60.625" style="10" customWidth="1"/>
    <col min="8655" max="8895" width="9" style="10"/>
    <col min="8896" max="8896" width="2.625" style="10" customWidth="1"/>
    <col min="8897" max="8897" width="24.625" style="10" customWidth="1"/>
    <col min="8898" max="8898" width="60.625" style="10" customWidth="1"/>
    <col min="8899" max="8900" width="24.625" style="10" customWidth="1"/>
    <col min="8901" max="8901" width="10.25" style="10" bestFit="1" customWidth="1"/>
    <col min="8902" max="8902" width="60.625" style="10" customWidth="1"/>
    <col min="8903" max="8903" width="15.625" style="10" customWidth="1"/>
    <col min="8904" max="8904" width="60.625" style="10" customWidth="1"/>
    <col min="8905" max="8905" width="8.75" style="10" bestFit="1" customWidth="1"/>
    <col min="8906" max="8907" width="9.625" style="10" customWidth="1"/>
    <col min="8908" max="8910" width="60.625" style="10" customWidth="1"/>
    <col min="8911" max="9151" width="9" style="10"/>
    <col min="9152" max="9152" width="2.625" style="10" customWidth="1"/>
    <col min="9153" max="9153" width="24.625" style="10" customWidth="1"/>
    <col min="9154" max="9154" width="60.625" style="10" customWidth="1"/>
    <col min="9155" max="9156" width="24.625" style="10" customWidth="1"/>
    <col min="9157" max="9157" width="10.25" style="10" bestFit="1" customWidth="1"/>
    <col min="9158" max="9158" width="60.625" style="10" customWidth="1"/>
    <col min="9159" max="9159" width="15.625" style="10" customWidth="1"/>
    <col min="9160" max="9160" width="60.625" style="10" customWidth="1"/>
    <col min="9161" max="9161" width="8.75" style="10" bestFit="1" customWidth="1"/>
    <col min="9162" max="9163" width="9.625" style="10" customWidth="1"/>
    <col min="9164" max="9166" width="60.625" style="10" customWidth="1"/>
    <col min="9167" max="9407" width="9" style="10"/>
    <col min="9408" max="9408" width="2.625" style="10" customWidth="1"/>
    <col min="9409" max="9409" width="24.625" style="10" customWidth="1"/>
    <col min="9410" max="9410" width="60.625" style="10" customWidth="1"/>
    <col min="9411" max="9412" width="24.625" style="10" customWidth="1"/>
    <col min="9413" max="9413" width="10.25" style="10" bestFit="1" customWidth="1"/>
    <col min="9414" max="9414" width="60.625" style="10" customWidth="1"/>
    <col min="9415" max="9415" width="15.625" style="10" customWidth="1"/>
    <col min="9416" max="9416" width="60.625" style="10" customWidth="1"/>
    <col min="9417" max="9417" width="8.75" style="10" bestFit="1" customWidth="1"/>
    <col min="9418" max="9419" width="9.625" style="10" customWidth="1"/>
    <col min="9420" max="9422" width="60.625" style="10" customWidth="1"/>
    <col min="9423" max="9663" width="9" style="10"/>
    <col min="9664" max="9664" width="2.625" style="10" customWidth="1"/>
    <col min="9665" max="9665" width="24.625" style="10" customWidth="1"/>
    <col min="9666" max="9666" width="60.625" style="10" customWidth="1"/>
    <col min="9667" max="9668" width="24.625" style="10" customWidth="1"/>
    <col min="9669" max="9669" width="10.25" style="10" bestFit="1" customWidth="1"/>
    <col min="9670" max="9670" width="60.625" style="10" customWidth="1"/>
    <col min="9671" max="9671" width="15.625" style="10" customWidth="1"/>
    <col min="9672" max="9672" width="60.625" style="10" customWidth="1"/>
    <col min="9673" max="9673" width="8.75" style="10" bestFit="1" customWidth="1"/>
    <col min="9674" max="9675" width="9.625" style="10" customWidth="1"/>
    <col min="9676" max="9678" width="60.625" style="10" customWidth="1"/>
    <col min="9679" max="9919" width="9" style="10"/>
    <col min="9920" max="9920" width="2.625" style="10" customWidth="1"/>
    <col min="9921" max="9921" width="24.625" style="10" customWidth="1"/>
    <col min="9922" max="9922" width="60.625" style="10" customWidth="1"/>
    <col min="9923" max="9924" width="24.625" style="10" customWidth="1"/>
    <col min="9925" max="9925" width="10.25" style="10" bestFit="1" customWidth="1"/>
    <col min="9926" max="9926" width="60.625" style="10" customWidth="1"/>
    <col min="9927" max="9927" width="15.625" style="10" customWidth="1"/>
    <col min="9928" max="9928" width="60.625" style="10" customWidth="1"/>
    <col min="9929" max="9929" width="8.75" style="10" bestFit="1" customWidth="1"/>
    <col min="9930" max="9931" width="9.625" style="10" customWidth="1"/>
    <col min="9932" max="9934" width="60.625" style="10" customWidth="1"/>
    <col min="9935" max="10175" width="9" style="10"/>
    <col min="10176" max="10176" width="2.625" style="10" customWidth="1"/>
    <col min="10177" max="10177" width="24.625" style="10" customWidth="1"/>
    <col min="10178" max="10178" width="60.625" style="10" customWidth="1"/>
    <col min="10179" max="10180" width="24.625" style="10" customWidth="1"/>
    <col min="10181" max="10181" width="10.25" style="10" bestFit="1" customWidth="1"/>
    <col min="10182" max="10182" width="60.625" style="10" customWidth="1"/>
    <col min="10183" max="10183" width="15.625" style="10" customWidth="1"/>
    <col min="10184" max="10184" width="60.625" style="10" customWidth="1"/>
    <col min="10185" max="10185" width="8.75" style="10" bestFit="1" customWidth="1"/>
    <col min="10186" max="10187" width="9.625" style="10" customWidth="1"/>
    <col min="10188" max="10190" width="60.625" style="10" customWidth="1"/>
    <col min="10191" max="10431" width="9" style="10"/>
    <col min="10432" max="10432" width="2.625" style="10" customWidth="1"/>
    <col min="10433" max="10433" width="24.625" style="10" customWidth="1"/>
    <col min="10434" max="10434" width="60.625" style="10" customWidth="1"/>
    <col min="10435" max="10436" width="24.625" style="10" customWidth="1"/>
    <col min="10437" max="10437" width="10.25" style="10" bestFit="1" customWidth="1"/>
    <col min="10438" max="10438" width="60.625" style="10" customWidth="1"/>
    <col min="10439" max="10439" width="15.625" style="10" customWidth="1"/>
    <col min="10440" max="10440" width="60.625" style="10" customWidth="1"/>
    <col min="10441" max="10441" width="8.75" style="10" bestFit="1" customWidth="1"/>
    <col min="10442" max="10443" width="9.625" style="10" customWidth="1"/>
    <col min="10444" max="10446" width="60.625" style="10" customWidth="1"/>
    <col min="10447" max="10687" width="9" style="10"/>
    <col min="10688" max="10688" width="2.625" style="10" customWidth="1"/>
    <col min="10689" max="10689" width="24.625" style="10" customWidth="1"/>
    <col min="10690" max="10690" width="60.625" style="10" customWidth="1"/>
    <col min="10691" max="10692" width="24.625" style="10" customWidth="1"/>
    <col min="10693" max="10693" width="10.25" style="10" bestFit="1" customWidth="1"/>
    <col min="10694" max="10694" width="60.625" style="10" customWidth="1"/>
    <col min="10695" max="10695" width="15.625" style="10" customWidth="1"/>
    <col min="10696" max="10696" width="60.625" style="10" customWidth="1"/>
    <col min="10697" max="10697" width="8.75" style="10" bestFit="1" customWidth="1"/>
    <col min="10698" max="10699" width="9.625" style="10" customWidth="1"/>
    <col min="10700" max="10702" width="60.625" style="10" customWidth="1"/>
    <col min="10703" max="10943" width="9" style="10"/>
    <col min="10944" max="10944" width="2.625" style="10" customWidth="1"/>
    <col min="10945" max="10945" width="24.625" style="10" customWidth="1"/>
    <col min="10946" max="10946" width="60.625" style="10" customWidth="1"/>
    <col min="10947" max="10948" width="24.625" style="10" customWidth="1"/>
    <col min="10949" max="10949" width="10.25" style="10" bestFit="1" customWidth="1"/>
    <col min="10950" max="10950" width="60.625" style="10" customWidth="1"/>
    <col min="10951" max="10951" width="15.625" style="10" customWidth="1"/>
    <col min="10952" max="10952" width="60.625" style="10" customWidth="1"/>
    <col min="10953" max="10953" width="8.75" style="10" bestFit="1" customWidth="1"/>
    <col min="10954" max="10955" width="9.625" style="10" customWidth="1"/>
    <col min="10956" max="10958" width="60.625" style="10" customWidth="1"/>
    <col min="10959" max="11199" width="9" style="10"/>
    <col min="11200" max="11200" width="2.625" style="10" customWidth="1"/>
    <col min="11201" max="11201" width="24.625" style="10" customWidth="1"/>
    <col min="11202" max="11202" width="60.625" style="10" customWidth="1"/>
    <col min="11203" max="11204" width="24.625" style="10" customWidth="1"/>
    <col min="11205" max="11205" width="10.25" style="10" bestFit="1" customWidth="1"/>
    <col min="11206" max="11206" width="60.625" style="10" customWidth="1"/>
    <col min="11207" max="11207" width="15.625" style="10" customWidth="1"/>
    <col min="11208" max="11208" width="60.625" style="10" customWidth="1"/>
    <col min="11209" max="11209" width="8.75" style="10" bestFit="1" customWidth="1"/>
    <col min="11210" max="11211" width="9.625" style="10" customWidth="1"/>
    <col min="11212" max="11214" width="60.625" style="10" customWidth="1"/>
    <col min="11215" max="11455" width="9" style="10"/>
    <col min="11456" max="11456" width="2.625" style="10" customWidth="1"/>
    <col min="11457" max="11457" width="24.625" style="10" customWidth="1"/>
    <col min="11458" max="11458" width="60.625" style="10" customWidth="1"/>
    <col min="11459" max="11460" width="24.625" style="10" customWidth="1"/>
    <col min="11461" max="11461" width="10.25" style="10" bestFit="1" customWidth="1"/>
    <col min="11462" max="11462" width="60.625" style="10" customWidth="1"/>
    <col min="11463" max="11463" width="15.625" style="10" customWidth="1"/>
    <col min="11464" max="11464" width="60.625" style="10" customWidth="1"/>
    <col min="11465" max="11465" width="8.75" style="10" bestFit="1" customWidth="1"/>
    <col min="11466" max="11467" width="9.625" style="10" customWidth="1"/>
    <col min="11468" max="11470" width="60.625" style="10" customWidth="1"/>
    <col min="11471" max="11711" width="9" style="10"/>
    <col min="11712" max="11712" width="2.625" style="10" customWidth="1"/>
    <col min="11713" max="11713" width="24.625" style="10" customWidth="1"/>
    <col min="11714" max="11714" width="60.625" style="10" customWidth="1"/>
    <col min="11715" max="11716" width="24.625" style="10" customWidth="1"/>
    <col min="11717" max="11717" width="10.25" style="10" bestFit="1" customWidth="1"/>
    <col min="11718" max="11718" width="60.625" style="10" customWidth="1"/>
    <col min="11719" max="11719" width="15.625" style="10" customWidth="1"/>
    <col min="11720" max="11720" width="60.625" style="10" customWidth="1"/>
    <col min="11721" max="11721" width="8.75" style="10" bestFit="1" customWidth="1"/>
    <col min="11722" max="11723" width="9.625" style="10" customWidth="1"/>
    <col min="11724" max="11726" width="60.625" style="10" customWidth="1"/>
    <col min="11727" max="11967" width="9" style="10"/>
    <col min="11968" max="11968" width="2.625" style="10" customWidth="1"/>
    <col min="11969" max="11969" width="24.625" style="10" customWidth="1"/>
    <col min="11970" max="11970" width="60.625" style="10" customWidth="1"/>
    <col min="11971" max="11972" width="24.625" style="10" customWidth="1"/>
    <col min="11973" max="11973" width="10.25" style="10" bestFit="1" customWidth="1"/>
    <col min="11974" max="11974" width="60.625" style="10" customWidth="1"/>
    <col min="11975" max="11975" width="15.625" style="10" customWidth="1"/>
    <col min="11976" max="11976" width="60.625" style="10" customWidth="1"/>
    <col min="11977" max="11977" width="8.75" style="10" bestFit="1" customWidth="1"/>
    <col min="11978" max="11979" width="9.625" style="10" customWidth="1"/>
    <col min="11980" max="11982" width="60.625" style="10" customWidth="1"/>
    <col min="11983" max="12223" width="9" style="10"/>
    <col min="12224" max="12224" width="2.625" style="10" customWidth="1"/>
    <col min="12225" max="12225" width="24.625" style="10" customWidth="1"/>
    <col min="12226" max="12226" width="60.625" style="10" customWidth="1"/>
    <col min="12227" max="12228" width="24.625" style="10" customWidth="1"/>
    <col min="12229" max="12229" width="10.25" style="10" bestFit="1" customWidth="1"/>
    <col min="12230" max="12230" width="60.625" style="10" customWidth="1"/>
    <col min="12231" max="12231" width="15.625" style="10" customWidth="1"/>
    <col min="12232" max="12232" width="60.625" style="10" customWidth="1"/>
    <col min="12233" max="12233" width="8.75" style="10" bestFit="1" customWidth="1"/>
    <col min="12234" max="12235" width="9.625" style="10" customWidth="1"/>
    <col min="12236" max="12238" width="60.625" style="10" customWidth="1"/>
    <col min="12239" max="12479" width="9" style="10"/>
    <col min="12480" max="12480" width="2.625" style="10" customWidth="1"/>
    <col min="12481" max="12481" width="24.625" style="10" customWidth="1"/>
    <col min="12482" max="12482" width="60.625" style="10" customWidth="1"/>
    <col min="12483" max="12484" width="24.625" style="10" customWidth="1"/>
    <col min="12485" max="12485" width="10.25" style="10" bestFit="1" customWidth="1"/>
    <col min="12486" max="12486" width="60.625" style="10" customWidth="1"/>
    <col min="12487" max="12487" width="15.625" style="10" customWidth="1"/>
    <col min="12488" max="12488" width="60.625" style="10" customWidth="1"/>
    <col min="12489" max="12489" width="8.75" style="10" bestFit="1" customWidth="1"/>
    <col min="12490" max="12491" width="9.625" style="10" customWidth="1"/>
    <col min="12492" max="12494" width="60.625" style="10" customWidth="1"/>
    <col min="12495" max="12735" width="9" style="10"/>
    <col min="12736" max="12736" width="2.625" style="10" customWidth="1"/>
    <col min="12737" max="12737" width="24.625" style="10" customWidth="1"/>
    <col min="12738" max="12738" width="60.625" style="10" customWidth="1"/>
    <col min="12739" max="12740" width="24.625" style="10" customWidth="1"/>
    <col min="12741" max="12741" width="10.25" style="10" bestFit="1" customWidth="1"/>
    <col min="12742" max="12742" width="60.625" style="10" customWidth="1"/>
    <col min="12743" max="12743" width="15.625" style="10" customWidth="1"/>
    <col min="12744" max="12744" width="60.625" style="10" customWidth="1"/>
    <col min="12745" max="12745" width="8.75" style="10" bestFit="1" customWidth="1"/>
    <col min="12746" max="12747" width="9.625" style="10" customWidth="1"/>
    <col min="12748" max="12750" width="60.625" style="10" customWidth="1"/>
    <col min="12751" max="12991" width="9" style="10"/>
    <col min="12992" max="12992" width="2.625" style="10" customWidth="1"/>
    <col min="12993" max="12993" width="24.625" style="10" customWidth="1"/>
    <col min="12994" max="12994" width="60.625" style="10" customWidth="1"/>
    <col min="12995" max="12996" width="24.625" style="10" customWidth="1"/>
    <col min="12997" max="12997" width="10.25" style="10" bestFit="1" customWidth="1"/>
    <col min="12998" max="12998" width="60.625" style="10" customWidth="1"/>
    <col min="12999" max="12999" width="15.625" style="10" customWidth="1"/>
    <col min="13000" max="13000" width="60.625" style="10" customWidth="1"/>
    <col min="13001" max="13001" width="8.75" style="10" bestFit="1" customWidth="1"/>
    <col min="13002" max="13003" width="9.625" style="10" customWidth="1"/>
    <col min="13004" max="13006" width="60.625" style="10" customWidth="1"/>
    <col min="13007" max="13247" width="9" style="10"/>
    <col min="13248" max="13248" width="2.625" style="10" customWidth="1"/>
    <col min="13249" max="13249" width="24.625" style="10" customWidth="1"/>
    <col min="13250" max="13250" width="60.625" style="10" customWidth="1"/>
    <col min="13251" max="13252" width="24.625" style="10" customWidth="1"/>
    <col min="13253" max="13253" width="10.25" style="10" bestFit="1" customWidth="1"/>
    <col min="13254" max="13254" width="60.625" style="10" customWidth="1"/>
    <col min="13255" max="13255" width="15.625" style="10" customWidth="1"/>
    <col min="13256" max="13256" width="60.625" style="10" customWidth="1"/>
    <col min="13257" max="13257" width="8.75" style="10" bestFit="1" customWidth="1"/>
    <col min="13258" max="13259" width="9.625" style="10" customWidth="1"/>
    <col min="13260" max="13262" width="60.625" style="10" customWidth="1"/>
    <col min="13263" max="13503" width="9" style="10"/>
    <col min="13504" max="13504" width="2.625" style="10" customWidth="1"/>
    <col min="13505" max="13505" width="24.625" style="10" customWidth="1"/>
    <col min="13506" max="13506" width="60.625" style="10" customWidth="1"/>
    <col min="13507" max="13508" width="24.625" style="10" customWidth="1"/>
    <col min="13509" max="13509" width="10.25" style="10" bestFit="1" customWidth="1"/>
    <col min="13510" max="13510" width="60.625" style="10" customWidth="1"/>
    <col min="13511" max="13511" width="15.625" style="10" customWidth="1"/>
    <col min="13512" max="13512" width="60.625" style="10" customWidth="1"/>
    <col min="13513" max="13513" width="8.75" style="10" bestFit="1" customWidth="1"/>
    <col min="13514" max="13515" width="9.625" style="10" customWidth="1"/>
    <col min="13516" max="13518" width="60.625" style="10" customWidth="1"/>
    <col min="13519" max="13759" width="9" style="10"/>
    <col min="13760" max="13760" width="2.625" style="10" customWidth="1"/>
    <col min="13761" max="13761" width="24.625" style="10" customWidth="1"/>
    <col min="13762" max="13762" width="60.625" style="10" customWidth="1"/>
    <col min="13763" max="13764" width="24.625" style="10" customWidth="1"/>
    <col min="13765" max="13765" width="10.25" style="10" bestFit="1" customWidth="1"/>
    <col min="13766" max="13766" width="60.625" style="10" customWidth="1"/>
    <col min="13767" max="13767" width="15.625" style="10" customWidth="1"/>
    <col min="13768" max="13768" width="60.625" style="10" customWidth="1"/>
    <col min="13769" max="13769" width="8.75" style="10" bestFit="1" customWidth="1"/>
    <col min="13770" max="13771" width="9.625" style="10" customWidth="1"/>
    <col min="13772" max="13774" width="60.625" style="10" customWidth="1"/>
    <col min="13775" max="14015" width="9" style="10"/>
    <col min="14016" max="14016" width="2.625" style="10" customWidth="1"/>
    <col min="14017" max="14017" width="24.625" style="10" customWidth="1"/>
    <col min="14018" max="14018" width="60.625" style="10" customWidth="1"/>
    <col min="14019" max="14020" width="24.625" style="10" customWidth="1"/>
    <col min="14021" max="14021" width="10.25" style="10" bestFit="1" customWidth="1"/>
    <col min="14022" max="14022" width="60.625" style="10" customWidth="1"/>
    <col min="14023" max="14023" width="15.625" style="10" customWidth="1"/>
    <col min="14024" max="14024" width="60.625" style="10" customWidth="1"/>
    <col min="14025" max="14025" width="8.75" style="10" bestFit="1" customWidth="1"/>
    <col min="14026" max="14027" width="9.625" style="10" customWidth="1"/>
    <col min="14028" max="14030" width="60.625" style="10" customWidth="1"/>
    <col min="14031" max="14271" width="9" style="10"/>
    <col min="14272" max="14272" width="2.625" style="10" customWidth="1"/>
    <col min="14273" max="14273" width="24.625" style="10" customWidth="1"/>
    <col min="14274" max="14274" width="60.625" style="10" customWidth="1"/>
    <col min="14275" max="14276" width="24.625" style="10" customWidth="1"/>
    <col min="14277" max="14277" width="10.25" style="10" bestFit="1" customWidth="1"/>
    <col min="14278" max="14278" width="60.625" style="10" customWidth="1"/>
    <col min="14279" max="14279" width="15.625" style="10" customWidth="1"/>
    <col min="14280" max="14280" width="60.625" style="10" customWidth="1"/>
    <col min="14281" max="14281" width="8.75" style="10" bestFit="1" customWidth="1"/>
    <col min="14282" max="14283" width="9.625" style="10" customWidth="1"/>
    <col min="14284" max="14286" width="60.625" style="10" customWidth="1"/>
    <col min="14287" max="14527" width="9" style="10"/>
    <col min="14528" max="14528" width="2.625" style="10" customWidth="1"/>
    <col min="14529" max="14529" width="24.625" style="10" customWidth="1"/>
    <col min="14530" max="14530" width="60.625" style="10" customWidth="1"/>
    <col min="14531" max="14532" width="24.625" style="10" customWidth="1"/>
    <col min="14533" max="14533" width="10.25" style="10" bestFit="1" customWidth="1"/>
    <col min="14534" max="14534" width="60.625" style="10" customWidth="1"/>
    <col min="14535" max="14535" width="15.625" style="10" customWidth="1"/>
    <col min="14536" max="14536" width="60.625" style="10" customWidth="1"/>
    <col min="14537" max="14537" width="8.75" style="10" bestFit="1" customWidth="1"/>
    <col min="14538" max="14539" width="9.625" style="10" customWidth="1"/>
    <col min="14540" max="14542" width="60.625" style="10" customWidth="1"/>
    <col min="14543" max="14783" width="9" style="10"/>
    <col min="14784" max="14784" width="2.625" style="10" customWidth="1"/>
    <col min="14785" max="14785" width="24.625" style="10" customWidth="1"/>
    <col min="14786" max="14786" width="60.625" style="10" customWidth="1"/>
    <col min="14787" max="14788" width="24.625" style="10" customWidth="1"/>
    <col min="14789" max="14789" width="10.25" style="10" bestFit="1" customWidth="1"/>
    <col min="14790" max="14790" width="60.625" style="10" customWidth="1"/>
    <col min="14791" max="14791" width="15.625" style="10" customWidth="1"/>
    <col min="14792" max="14792" width="60.625" style="10" customWidth="1"/>
    <col min="14793" max="14793" width="8.75" style="10" bestFit="1" customWidth="1"/>
    <col min="14794" max="14795" width="9.625" style="10" customWidth="1"/>
    <col min="14796" max="14798" width="60.625" style="10" customWidth="1"/>
    <col min="14799" max="15039" width="9" style="10"/>
    <col min="15040" max="15040" width="2.625" style="10" customWidth="1"/>
    <col min="15041" max="15041" width="24.625" style="10" customWidth="1"/>
    <col min="15042" max="15042" width="60.625" style="10" customWidth="1"/>
    <col min="15043" max="15044" width="24.625" style="10" customWidth="1"/>
    <col min="15045" max="15045" width="10.25" style="10" bestFit="1" customWidth="1"/>
    <col min="15046" max="15046" width="60.625" style="10" customWidth="1"/>
    <col min="15047" max="15047" width="15.625" style="10" customWidth="1"/>
    <col min="15048" max="15048" width="60.625" style="10" customWidth="1"/>
    <col min="15049" max="15049" width="8.75" style="10" bestFit="1" customWidth="1"/>
    <col min="15050" max="15051" width="9.625" style="10" customWidth="1"/>
    <col min="15052" max="15054" width="60.625" style="10" customWidth="1"/>
    <col min="15055" max="15295" width="9" style="10"/>
    <col min="15296" max="15296" width="2.625" style="10" customWidth="1"/>
    <col min="15297" max="15297" width="24.625" style="10" customWidth="1"/>
    <col min="15298" max="15298" width="60.625" style="10" customWidth="1"/>
    <col min="15299" max="15300" width="24.625" style="10" customWidth="1"/>
    <col min="15301" max="15301" width="10.25" style="10" bestFit="1" customWidth="1"/>
    <col min="15302" max="15302" width="60.625" style="10" customWidth="1"/>
    <col min="15303" max="15303" width="15.625" style="10" customWidth="1"/>
    <col min="15304" max="15304" width="60.625" style="10" customWidth="1"/>
    <col min="15305" max="15305" width="8.75" style="10" bestFit="1" customWidth="1"/>
    <col min="15306" max="15307" width="9.625" style="10" customWidth="1"/>
    <col min="15308" max="15310" width="60.625" style="10" customWidth="1"/>
    <col min="15311" max="15551" width="9" style="10"/>
    <col min="15552" max="15552" width="2.625" style="10" customWidth="1"/>
    <col min="15553" max="15553" width="24.625" style="10" customWidth="1"/>
    <col min="15554" max="15554" width="60.625" style="10" customWidth="1"/>
    <col min="15555" max="15556" width="24.625" style="10" customWidth="1"/>
    <col min="15557" max="15557" width="10.25" style="10" bestFit="1" customWidth="1"/>
    <col min="15558" max="15558" width="60.625" style="10" customWidth="1"/>
    <col min="15559" max="15559" width="15.625" style="10" customWidth="1"/>
    <col min="15560" max="15560" width="60.625" style="10" customWidth="1"/>
    <col min="15561" max="15561" width="8.75" style="10" bestFit="1" customWidth="1"/>
    <col min="15562" max="15563" width="9.625" style="10" customWidth="1"/>
    <col min="15564" max="15566" width="60.625" style="10" customWidth="1"/>
    <col min="15567" max="15807" width="9" style="10"/>
    <col min="15808" max="15808" width="2.625" style="10" customWidth="1"/>
    <col min="15809" max="15809" width="24.625" style="10" customWidth="1"/>
    <col min="15810" max="15810" width="60.625" style="10" customWidth="1"/>
    <col min="15811" max="15812" width="24.625" style="10" customWidth="1"/>
    <col min="15813" max="15813" width="10.25" style="10" bestFit="1" customWidth="1"/>
    <col min="15814" max="15814" width="60.625" style="10" customWidth="1"/>
    <col min="15815" max="15815" width="15.625" style="10" customWidth="1"/>
    <col min="15816" max="15816" width="60.625" style="10" customWidth="1"/>
    <col min="15817" max="15817" width="8.75" style="10" bestFit="1" customWidth="1"/>
    <col min="15818" max="15819" width="9.625" style="10" customWidth="1"/>
    <col min="15820" max="15822" width="60.625" style="10" customWidth="1"/>
    <col min="15823" max="16063" width="9" style="10"/>
    <col min="16064" max="16064" width="2.625" style="10" customWidth="1"/>
    <col min="16065" max="16065" width="24.625" style="10" customWidth="1"/>
    <col min="16066" max="16066" width="60.625" style="10" customWidth="1"/>
    <col min="16067" max="16068" width="24.625" style="10" customWidth="1"/>
    <col min="16069" max="16069" width="10.25" style="10" bestFit="1" customWidth="1"/>
    <col min="16070" max="16070" width="60.625" style="10" customWidth="1"/>
    <col min="16071" max="16071" width="15.625" style="10" customWidth="1"/>
    <col min="16072" max="16072" width="60.625" style="10" customWidth="1"/>
    <col min="16073" max="16073" width="8.75" style="10" bestFit="1" customWidth="1"/>
    <col min="16074" max="16075" width="9.625" style="10" customWidth="1"/>
    <col min="16076" max="16078" width="60.625" style="10" customWidth="1"/>
    <col min="16079" max="16384" width="9" style="10"/>
  </cols>
  <sheetData>
    <row r="1" spans="2:10" ht="17.25" x14ac:dyDescent="0.15">
      <c r="B1" s="188" t="s">
        <v>170</v>
      </c>
      <c r="C1" s="188"/>
      <c r="D1" s="188"/>
      <c r="E1" s="188"/>
      <c r="F1" s="188"/>
      <c r="G1" s="188"/>
      <c r="H1" s="188"/>
      <c r="I1" s="188"/>
      <c r="J1" s="188"/>
    </row>
    <row r="2" spans="2:10" ht="24" x14ac:dyDescent="0.15">
      <c r="E2" s="13"/>
      <c r="F2" s="13"/>
      <c r="G2" s="13"/>
      <c r="H2" s="13"/>
      <c r="I2" s="13"/>
      <c r="J2" s="13"/>
    </row>
    <row r="3" spans="2:10" ht="13.5" customHeight="1" x14ac:dyDescent="0.15">
      <c r="B3" s="189" t="s">
        <v>171</v>
      </c>
      <c r="C3" s="189" t="s">
        <v>51</v>
      </c>
      <c r="D3" s="192" t="s">
        <v>52</v>
      </c>
      <c r="E3" s="193"/>
      <c r="F3" s="198" t="s">
        <v>172</v>
      </c>
      <c r="G3" s="199"/>
      <c r="H3" s="216"/>
      <c r="I3" s="189" t="s">
        <v>55</v>
      </c>
      <c r="J3" s="189" t="s">
        <v>56</v>
      </c>
    </row>
    <row r="4" spans="2:10" ht="13.5" customHeight="1" x14ac:dyDescent="0.15">
      <c r="B4" s="190"/>
      <c r="C4" s="190"/>
      <c r="D4" s="194"/>
      <c r="E4" s="195"/>
      <c r="F4" s="189" t="s">
        <v>57</v>
      </c>
      <c r="G4" s="15" t="s">
        <v>58</v>
      </c>
      <c r="H4" s="16"/>
      <c r="I4" s="190"/>
      <c r="J4" s="190"/>
    </row>
    <row r="5" spans="2:10" ht="13.5" customHeight="1" x14ac:dyDescent="0.15">
      <c r="B5" s="190"/>
      <c r="C5" s="190"/>
      <c r="D5" s="194"/>
      <c r="E5" s="195"/>
      <c r="F5" s="191"/>
      <c r="G5" s="17"/>
      <c r="H5" s="18" t="s">
        <v>59</v>
      </c>
      <c r="I5" s="191"/>
      <c r="J5" s="191"/>
    </row>
    <row r="6" spans="2:10" ht="67.5" x14ac:dyDescent="0.15">
      <c r="B6" s="191"/>
      <c r="C6" s="191"/>
      <c r="D6" s="196"/>
      <c r="E6" s="197"/>
      <c r="F6" s="19" t="s">
        <v>60</v>
      </c>
      <c r="G6" s="19" t="s">
        <v>61</v>
      </c>
      <c r="H6" s="19" t="s">
        <v>62</v>
      </c>
      <c r="I6" s="19" t="s">
        <v>63</v>
      </c>
      <c r="J6" s="19" t="s">
        <v>64</v>
      </c>
    </row>
    <row r="7" spans="2:10" ht="21.75" customHeight="1" x14ac:dyDescent="0.15">
      <c r="B7" s="14">
        <v>1</v>
      </c>
      <c r="C7" s="27" t="s">
        <v>19</v>
      </c>
      <c r="D7" s="19" t="s">
        <v>18</v>
      </c>
      <c r="E7" s="20" t="s">
        <v>40</v>
      </c>
      <c r="F7" s="20"/>
      <c r="G7" s="20"/>
      <c r="H7" s="20"/>
      <c r="I7" s="20"/>
      <c r="J7" s="20"/>
    </row>
    <row r="8" spans="2:10" ht="24.75" customHeight="1" x14ac:dyDescent="0.15">
      <c r="B8" s="189">
        <v>2</v>
      </c>
      <c r="C8" s="200" t="s">
        <v>224</v>
      </c>
      <c r="D8" s="19" t="s">
        <v>18</v>
      </c>
      <c r="E8" s="20" t="s">
        <v>173</v>
      </c>
      <c r="F8" s="20"/>
      <c r="G8" s="20"/>
      <c r="H8" s="20"/>
      <c r="I8" s="20"/>
      <c r="J8" s="20"/>
    </row>
    <row r="9" spans="2:10" ht="24.75" customHeight="1" x14ac:dyDescent="0.15">
      <c r="B9" s="190"/>
      <c r="C9" s="201"/>
      <c r="D9" s="19" t="s">
        <v>0</v>
      </c>
      <c r="E9" s="20" t="s">
        <v>220</v>
      </c>
      <c r="F9" s="20"/>
      <c r="G9" s="20"/>
      <c r="H9" s="20"/>
      <c r="I9" s="20"/>
      <c r="J9" s="20"/>
    </row>
    <row r="10" spans="2:10" ht="24.75" customHeight="1" x14ac:dyDescent="0.15">
      <c r="B10" s="190"/>
      <c r="C10" s="201"/>
      <c r="D10" s="19" t="s">
        <v>1</v>
      </c>
      <c r="E10" s="20" t="s">
        <v>221</v>
      </c>
      <c r="F10" s="20"/>
      <c r="G10" s="20"/>
      <c r="H10" s="20"/>
      <c r="I10" s="20"/>
      <c r="J10" s="20"/>
    </row>
    <row r="11" spans="2:10" ht="24.75" customHeight="1" x14ac:dyDescent="0.15">
      <c r="B11" s="190"/>
      <c r="C11" s="201"/>
      <c r="D11" s="19" t="s">
        <v>2</v>
      </c>
      <c r="E11" s="20" t="s">
        <v>222</v>
      </c>
      <c r="F11" s="20"/>
      <c r="G11" s="20"/>
      <c r="H11" s="20"/>
      <c r="I11" s="20"/>
      <c r="J11" s="20"/>
    </row>
    <row r="12" spans="2:10" ht="34.5" customHeight="1" x14ac:dyDescent="0.15">
      <c r="B12" s="190"/>
      <c r="C12" s="201"/>
      <c r="D12" s="19" t="s">
        <v>3</v>
      </c>
      <c r="E12" s="20" t="s">
        <v>219</v>
      </c>
      <c r="F12" s="20"/>
      <c r="G12" s="20"/>
      <c r="H12" s="20"/>
      <c r="I12" s="20"/>
      <c r="J12" s="20"/>
    </row>
    <row r="13" spans="2:10" ht="21.75" customHeight="1" x14ac:dyDescent="0.15">
      <c r="B13" s="190"/>
      <c r="C13" s="201"/>
      <c r="D13" s="19" t="s">
        <v>11</v>
      </c>
      <c r="E13" s="20" t="s">
        <v>174</v>
      </c>
      <c r="F13" s="20"/>
      <c r="G13" s="20"/>
      <c r="H13" s="20"/>
      <c r="I13" s="20"/>
      <c r="J13" s="20"/>
    </row>
    <row r="14" spans="2:10" ht="21.75" customHeight="1" x14ac:dyDescent="0.15">
      <c r="B14" s="190"/>
      <c r="C14" s="201"/>
      <c r="D14" s="19" t="s">
        <v>4</v>
      </c>
      <c r="E14" s="20" t="s">
        <v>223</v>
      </c>
      <c r="F14" s="20"/>
      <c r="G14" s="20"/>
      <c r="H14" s="20"/>
      <c r="I14" s="20"/>
      <c r="J14" s="20"/>
    </row>
    <row r="15" spans="2:10" ht="21.75" customHeight="1" x14ac:dyDescent="0.15">
      <c r="B15" s="191"/>
      <c r="C15" s="202"/>
      <c r="D15" s="19" t="s">
        <v>5</v>
      </c>
      <c r="E15" s="20" t="s">
        <v>175</v>
      </c>
      <c r="F15" s="20"/>
      <c r="G15" s="20"/>
      <c r="H15" s="20"/>
      <c r="I15" s="20"/>
      <c r="J15" s="20"/>
    </row>
    <row r="16" spans="2:10" ht="22.5" customHeight="1" x14ac:dyDescent="0.15">
      <c r="B16" s="189">
        <v>3</v>
      </c>
      <c r="C16" s="200" t="s">
        <v>176</v>
      </c>
      <c r="D16" s="19" t="s">
        <v>81</v>
      </c>
      <c r="E16" s="20" t="s">
        <v>152</v>
      </c>
      <c r="F16" s="20"/>
      <c r="G16" s="20"/>
      <c r="H16" s="20"/>
      <c r="I16" s="20"/>
      <c r="J16" s="20"/>
    </row>
    <row r="17" spans="2:10" ht="22.5" customHeight="1" x14ac:dyDescent="0.15">
      <c r="B17" s="190"/>
      <c r="C17" s="201"/>
      <c r="D17" s="19" t="s">
        <v>0</v>
      </c>
      <c r="E17" s="20" t="s">
        <v>255</v>
      </c>
      <c r="F17" s="20"/>
      <c r="G17" s="20"/>
      <c r="H17" s="20"/>
      <c r="I17" s="20"/>
      <c r="J17" s="20"/>
    </row>
    <row r="18" spans="2:10" ht="35.25" customHeight="1" x14ac:dyDescent="0.15">
      <c r="B18" s="190"/>
      <c r="C18" s="201"/>
      <c r="D18" s="19" t="s">
        <v>1</v>
      </c>
      <c r="E18" s="20" t="s">
        <v>225</v>
      </c>
      <c r="F18" s="20"/>
      <c r="G18" s="20"/>
      <c r="H18" s="20"/>
      <c r="I18" s="20"/>
      <c r="J18" s="20"/>
    </row>
    <row r="19" spans="2:10" ht="34.5" customHeight="1" x14ac:dyDescent="0.15">
      <c r="B19" s="190"/>
      <c r="C19" s="201"/>
      <c r="D19" s="69" t="s">
        <v>2</v>
      </c>
      <c r="E19" s="20" t="s">
        <v>226</v>
      </c>
      <c r="F19" s="20"/>
      <c r="G19" s="20"/>
      <c r="H19" s="20"/>
      <c r="I19" s="20"/>
      <c r="J19" s="20"/>
    </row>
    <row r="20" spans="2:10" ht="22.5" customHeight="1" x14ac:dyDescent="0.15">
      <c r="B20" s="190"/>
      <c r="C20" s="201"/>
      <c r="D20" s="69" t="s">
        <v>3</v>
      </c>
      <c r="E20" s="20" t="s">
        <v>177</v>
      </c>
      <c r="F20" s="20"/>
      <c r="G20" s="20"/>
      <c r="H20" s="20"/>
      <c r="I20" s="20"/>
      <c r="J20" s="20"/>
    </row>
    <row r="21" spans="2:10" ht="22.5" customHeight="1" x14ac:dyDescent="0.15">
      <c r="B21" s="190"/>
      <c r="C21" s="201"/>
      <c r="D21" s="69" t="s">
        <v>11</v>
      </c>
      <c r="E21" s="20" t="s">
        <v>178</v>
      </c>
      <c r="F21" s="20"/>
      <c r="G21" s="20"/>
      <c r="H21" s="20"/>
      <c r="I21" s="20"/>
      <c r="J21" s="20"/>
    </row>
    <row r="22" spans="2:10" ht="22.5" customHeight="1" x14ac:dyDescent="0.15">
      <c r="B22" s="190"/>
      <c r="C22" s="201"/>
      <c r="D22" s="69" t="s">
        <v>4</v>
      </c>
      <c r="E22" s="20" t="s">
        <v>179</v>
      </c>
      <c r="F22" s="20"/>
      <c r="G22" s="20"/>
      <c r="H22" s="20"/>
      <c r="I22" s="20"/>
      <c r="J22" s="20"/>
    </row>
    <row r="23" spans="2:10" ht="22.5" customHeight="1" x14ac:dyDescent="0.15">
      <c r="B23" s="190"/>
      <c r="C23" s="201"/>
      <c r="D23" s="69" t="s">
        <v>5</v>
      </c>
      <c r="E23" s="20" t="s">
        <v>180</v>
      </c>
      <c r="F23" s="20"/>
      <c r="G23" s="20"/>
      <c r="H23" s="20"/>
      <c r="I23" s="20"/>
      <c r="J23" s="20"/>
    </row>
    <row r="24" spans="2:10" ht="22.5" customHeight="1" x14ac:dyDescent="0.15">
      <c r="B24" s="190"/>
      <c r="C24" s="201"/>
      <c r="D24" s="69" t="s">
        <v>6</v>
      </c>
      <c r="E24" s="20" t="s">
        <v>181</v>
      </c>
      <c r="F24" s="20"/>
      <c r="G24" s="20"/>
      <c r="H24" s="20"/>
      <c r="I24" s="20"/>
      <c r="J24" s="20"/>
    </row>
    <row r="25" spans="2:10" ht="53.25" customHeight="1" x14ac:dyDescent="0.15">
      <c r="B25" s="190"/>
      <c r="C25" s="201"/>
      <c r="D25" s="69" t="s">
        <v>7</v>
      </c>
      <c r="E25" s="20" t="s">
        <v>257</v>
      </c>
      <c r="F25" s="20"/>
      <c r="G25" s="20"/>
      <c r="H25" s="20"/>
      <c r="I25" s="20"/>
      <c r="J25" s="20"/>
    </row>
    <row r="26" spans="2:10" ht="36.75" customHeight="1" x14ac:dyDescent="0.15">
      <c r="B26" s="190"/>
      <c r="C26" s="201"/>
      <c r="D26" s="69" t="s">
        <v>8</v>
      </c>
      <c r="E26" s="20" t="s">
        <v>256</v>
      </c>
      <c r="F26" s="20"/>
      <c r="G26" s="20"/>
      <c r="H26" s="20"/>
      <c r="I26" s="20"/>
      <c r="J26" s="20"/>
    </row>
    <row r="27" spans="2:10" ht="21" customHeight="1" x14ac:dyDescent="0.15">
      <c r="B27" s="190"/>
      <c r="C27" s="201"/>
      <c r="D27" s="69" t="s">
        <v>9</v>
      </c>
      <c r="E27" s="20" t="s">
        <v>10</v>
      </c>
      <c r="F27" s="20"/>
      <c r="G27" s="20"/>
      <c r="H27" s="20"/>
      <c r="I27" s="20"/>
      <c r="J27" s="20"/>
    </row>
    <row r="28" spans="2:10" ht="21" customHeight="1" x14ac:dyDescent="0.15">
      <c r="B28" s="190"/>
      <c r="C28" s="201"/>
      <c r="D28" s="69" t="s">
        <v>12</v>
      </c>
      <c r="E28" s="20" t="s">
        <v>182</v>
      </c>
      <c r="F28" s="20"/>
      <c r="G28" s="20"/>
      <c r="H28" s="20"/>
      <c r="I28" s="20"/>
      <c r="J28" s="20"/>
    </row>
    <row r="29" spans="2:10" ht="21" customHeight="1" x14ac:dyDescent="0.15">
      <c r="B29" s="190"/>
      <c r="C29" s="201"/>
      <c r="D29" s="69" t="s">
        <v>13</v>
      </c>
      <c r="E29" s="20" t="s">
        <v>183</v>
      </c>
      <c r="F29" s="21"/>
      <c r="G29" s="21"/>
      <c r="H29" s="21"/>
      <c r="I29" s="21"/>
      <c r="J29" s="21"/>
    </row>
    <row r="30" spans="2:10" ht="21" customHeight="1" x14ac:dyDescent="0.15">
      <c r="B30" s="190"/>
      <c r="C30" s="201"/>
      <c r="D30" s="69" t="s">
        <v>41</v>
      </c>
      <c r="E30" s="20" t="s">
        <v>184</v>
      </c>
      <c r="F30" s="20"/>
      <c r="G30" s="20"/>
      <c r="H30" s="20"/>
      <c r="I30" s="20"/>
      <c r="J30" s="20"/>
    </row>
    <row r="31" spans="2:10" ht="21" customHeight="1" x14ac:dyDescent="0.15">
      <c r="B31" s="190"/>
      <c r="C31" s="201"/>
      <c r="D31" s="69" t="s">
        <v>83</v>
      </c>
      <c r="E31" s="20" t="s">
        <v>185</v>
      </c>
      <c r="F31" s="20"/>
      <c r="G31" s="20"/>
      <c r="H31" s="20"/>
      <c r="I31" s="20"/>
      <c r="J31" s="20"/>
    </row>
    <row r="32" spans="2:10" ht="31.5" customHeight="1" x14ac:dyDescent="0.15">
      <c r="B32" s="191"/>
      <c r="C32" s="202"/>
      <c r="D32" s="69" t="s">
        <v>84</v>
      </c>
      <c r="E32" s="20" t="s">
        <v>186</v>
      </c>
      <c r="F32" s="20"/>
      <c r="G32" s="20"/>
      <c r="H32" s="20"/>
      <c r="I32" s="20"/>
      <c r="J32" s="20"/>
    </row>
    <row r="33" spans="2:10" ht="42.75" customHeight="1" x14ac:dyDescent="0.15">
      <c r="B33" s="189">
        <v>4</v>
      </c>
      <c r="C33" s="200" t="s">
        <v>187</v>
      </c>
      <c r="D33" s="19" t="s">
        <v>81</v>
      </c>
      <c r="E33" s="20" t="s">
        <v>227</v>
      </c>
      <c r="F33" s="20"/>
      <c r="G33" s="20"/>
      <c r="H33" s="20"/>
      <c r="I33" s="20"/>
      <c r="J33" s="20"/>
    </row>
    <row r="34" spans="2:10" ht="23.25" customHeight="1" x14ac:dyDescent="0.15">
      <c r="B34" s="190"/>
      <c r="C34" s="201"/>
      <c r="D34" s="19" t="s">
        <v>0</v>
      </c>
      <c r="E34" s="20" t="s">
        <v>188</v>
      </c>
      <c r="F34" s="20"/>
      <c r="G34" s="20"/>
      <c r="H34" s="20"/>
      <c r="I34" s="20"/>
      <c r="J34" s="20"/>
    </row>
    <row r="35" spans="2:10" ht="42.75" customHeight="1" x14ac:dyDescent="0.15">
      <c r="B35" s="190"/>
      <c r="C35" s="201"/>
      <c r="D35" s="19" t="s">
        <v>1</v>
      </c>
      <c r="E35" s="20" t="s">
        <v>229</v>
      </c>
      <c r="F35" s="20"/>
      <c r="G35" s="20"/>
      <c r="H35" s="20"/>
      <c r="I35" s="20"/>
      <c r="J35" s="20"/>
    </row>
    <row r="36" spans="2:10" ht="23.25" customHeight="1" x14ac:dyDescent="0.15">
      <c r="B36" s="190"/>
      <c r="C36" s="201"/>
      <c r="D36" s="19" t="s">
        <v>2</v>
      </c>
      <c r="E36" s="20" t="s">
        <v>189</v>
      </c>
      <c r="F36" s="20"/>
      <c r="G36" s="20"/>
      <c r="H36" s="20"/>
      <c r="I36" s="20"/>
      <c r="J36" s="20"/>
    </row>
    <row r="37" spans="2:10" ht="23.25" customHeight="1" x14ac:dyDescent="0.15">
      <c r="B37" s="190"/>
      <c r="C37" s="201"/>
      <c r="D37" s="19" t="s">
        <v>3</v>
      </c>
      <c r="E37" s="20" t="s">
        <v>190</v>
      </c>
      <c r="F37" s="20"/>
      <c r="G37" s="20"/>
      <c r="H37" s="20"/>
      <c r="I37" s="20"/>
      <c r="J37" s="20"/>
    </row>
    <row r="38" spans="2:10" ht="23.25" customHeight="1" x14ac:dyDescent="0.15">
      <c r="B38" s="190"/>
      <c r="C38" s="201"/>
      <c r="D38" s="19" t="s">
        <v>191</v>
      </c>
      <c r="E38" s="20" t="s">
        <v>192</v>
      </c>
      <c r="F38" s="20"/>
      <c r="G38" s="20"/>
      <c r="H38" s="20"/>
      <c r="I38" s="20"/>
      <c r="J38" s="20"/>
    </row>
    <row r="39" spans="2:10" ht="23.25" customHeight="1" x14ac:dyDescent="0.15">
      <c r="B39" s="190"/>
      <c r="C39" s="201"/>
      <c r="D39" s="19" t="s">
        <v>4</v>
      </c>
      <c r="E39" s="20" t="s">
        <v>193</v>
      </c>
      <c r="F39" s="20"/>
      <c r="G39" s="20"/>
      <c r="H39" s="20"/>
      <c r="I39" s="20"/>
      <c r="J39" s="20"/>
    </row>
    <row r="40" spans="2:10" ht="40.5" customHeight="1" x14ac:dyDescent="0.15">
      <c r="B40" s="190"/>
      <c r="C40" s="201"/>
      <c r="D40" s="19" t="s">
        <v>5</v>
      </c>
      <c r="E40" s="20" t="s">
        <v>194</v>
      </c>
      <c r="F40" s="20"/>
      <c r="G40" s="20"/>
      <c r="H40" s="20"/>
      <c r="I40" s="20"/>
      <c r="J40" s="20"/>
    </row>
    <row r="41" spans="2:10" ht="23.25" customHeight="1" x14ac:dyDescent="0.15">
      <c r="B41" s="191"/>
      <c r="C41" s="202"/>
      <c r="D41" s="19" t="s">
        <v>6</v>
      </c>
      <c r="E41" s="20" t="s">
        <v>195</v>
      </c>
      <c r="F41" s="20"/>
      <c r="G41" s="20"/>
      <c r="H41" s="20"/>
      <c r="I41" s="20"/>
      <c r="J41" s="20"/>
    </row>
    <row r="42" spans="2:10" ht="23.25" customHeight="1" x14ac:dyDescent="0.15">
      <c r="B42" s="69">
        <v>5</v>
      </c>
      <c r="C42" s="27" t="s">
        <v>196</v>
      </c>
      <c r="D42" s="19" t="s">
        <v>81</v>
      </c>
      <c r="E42" s="20" t="s">
        <v>197</v>
      </c>
      <c r="F42" s="20"/>
      <c r="G42" s="20"/>
      <c r="H42" s="20"/>
      <c r="I42" s="20"/>
      <c r="J42" s="20"/>
    </row>
    <row r="43" spans="2:10" ht="23.25" customHeight="1" x14ac:dyDescent="0.15">
      <c r="B43" s="189">
        <v>6</v>
      </c>
      <c r="C43" s="200" t="s">
        <v>198</v>
      </c>
      <c r="D43" s="19" t="s">
        <v>70</v>
      </c>
      <c r="E43" s="20" t="s">
        <v>199</v>
      </c>
      <c r="F43" s="20"/>
      <c r="G43" s="20"/>
      <c r="H43" s="20"/>
      <c r="I43" s="20"/>
      <c r="J43" s="20"/>
    </row>
    <row r="44" spans="2:10" ht="23.25" customHeight="1" x14ac:dyDescent="0.15">
      <c r="B44" s="190"/>
      <c r="C44" s="201"/>
      <c r="D44" s="19" t="s">
        <v>46</v>
      </c>
      <c r="E44" s="20" t="s">
        <v>200</v>
      </c>
      <c r="F44" s="20"/>
      <c r="G44" s="20"/>
      <c r="H44" s="20"/>
      <c r="I44" s="20"/>
      <c r="J44" s="20"/>
    </row>
    <row r="45" spans="2:10" ht="23.25" customHeight="1" x14ac:dyDescent="0.15">
      <c r="B45" s="190"/>
      <c r="C45" s="201"/>
      <c r="D45" s="19" t="s">
        <v>47</v>
      </c>
      <c r="E45" s="20" t="s">
        <v>201</v>
      </c>
      <c r="F45" s="20"/>
      <c r="G45" s="20"/>
      <c r="H45" s="20"/>
      <c r="I45" s="20"/>
      <c r="J45" s="20"/>
    </row>
    <row r="46" spans="2:10" ht="23.25" customHeight="1" x14ac:dyDescent="0.15">
      <c r="B46" s="190"/>
      <c r="C46" s="201"/>
      <c r="D46" s="19" t="s">
        <v>2</v>
      </c>
      <c r="E46" s="20" t="s">
        <v>202</v>
      </c>
      <c r="F46" s="20"/>
      <c r="G46" s="20"/>
      <c r="H46" s="20"/>
      <c r="I46" s="20"/>
      <c r="J46" s="20"/>
    </row>
    <row r="47" spans="2:10" ht="45" customHeight="1" x14ac:dyDescent="0.15">
      <c r="B47" s="190"/>
      <c r="C47" s="201"/>
      <c r="D47" s="19" t="s">
        <v>203</v>
      </c>
      <c r="E47" s="20" t="s">
        <v>204</v>
      </c>
      <c r="F47" s="20"/>
      <c r="G47" s="20"/>
      <c r="H47" s="20"/>
      <c r="I47" s="20"/>
      <c r="J47" s="20"/>
    </row>
    <row r="48" spans="2:10" ht="23.25" customHeight="1" x14ac:dyDescent="0.15">
      <c r="B48" s="190"/>
      <c r="C48" s="201"/>
      <c r="D48" s="19" t="s">
        <v>91</v>
      </c>
      <c r="E48" s="20" t="s">
        <v>230</v>
      </c>
      <c r="F48" s="20"/>
      <c r="G48" s="20"/>
      <c r="H48" s="20"/>
      <c r="I48" s="20"/>
      <c r="J48" s="20"/>
    </row>
    <row r="49" spans="2:10" ht="39" customHeight="1" x14ac:dyDescent="0.15">
      <c r="B49" s="191"/>
      <c r="C49" s="202"/>
      <c r="D49" s="19" t="s">
        <v>4</v>
      </c>
      <c r="E49" s="20" t="s">
        <v>205</v>
      </c>
      <c r="F49" s="20"/>
      <c r="G49" s="20"/>
      <c r="H49" s="20"/>
      <c r="I49" s="20"/>
      <c r="J49" s="20"/>
    </row>
    <row r="50" spans="2:10" ht="23.25" customHeight="1" x14ac:dyDescent="0.15">
      <c r="B50" s="19">
        <v>7</v>
      </c>
      <c r="C50" s="27" t="s">
        <v>108</v>
      </c>
      <c r="D50" s="19" t="s">
        <v>70</v>
      </c>
      <c r="E50" s="20" t="s">
        <v>206</v>
      </c>
      <c r="F50" s="20"/>
      <c r="G50" s="20"/>
      <c r="H50" s="20"/>
      <c r="I50" s="20"/>
      <c r="J50" s="20"/>
    </row>
    <row r="51" spans="2:10" ht="23.25" customHeight="1" x14ac:dyDescent="0.15">
      <c r="B51" s="19">
        <v>8</v>
      </c>
      <c r="C51" s="20" t="s">
        <v>207</v>
      </c>
      <c r="D51" s="19" t="s">
        <v>70</v>
      </c>
      <c r="E51" s="20" t="s">
        <v>231</v>
      </c>
      <c r="F51" s="20"/>
      <c r="G51" s="20"/>
      <c r="H51" s="20"/>
      <c r="I51" s="20"/>
      <c r="J51" s="20"/>
    </row>
    <row r="52" spans="2:10" x14ac:dyDescent="0.15">
      <c r="B52" s="22"/>
      <c r="C52" s="22"/>
      <c r="D52" s="23"/>
      <c r="E52" s="22"/>
      <c r="F52" s="22"/>
      <c r="G52" s="22"/>
      <c r="H52" s="22"/>
      <c r="I52" s="22"/>
      <c r="J52" s="22"/>
    </row>
    <row r="53" spans="2:10" x14ac:dyDescent="0.15">
      <c r="B53" s="24"/>
      <c r="C53" s="24"/>
      <c r="D53" s="25"/>
      <c r="E53" s="24"/>
      <c r="F53" s="24"/>
      <c r="G53" s="24"/>
      <c r="H53" s="24"/>
      <c r="I53" s="24"/>
      <c r="J53" s="24"/>
    </row>
    <row r="54" spans="2:10" x14ac:dyDescent="0.15">
      <c r="B54" s="24"/>
      <c r="C54" s="24"/>
      <c r="D54" s="25"/>
      <c r="E54" s="24"/>
      <c r="F54" s="24"/>
      <c r="G54" s="24"/>
      <c r="H54" s="24"/>
      <c r="I54" s="24"/>
      <c r="J54" s="24"/>
    </row>
    <row r="55" spans="2:10" x14ac:dyDescent="0.15">
      <c r="B55" s="24"/>
      <c r="C55" s="24"/>
      <c r="D55" s="25"/>
      <c r="E55" s="24"/>
      <c r="F55" s="24"/>
      <c r="G55" s="24"/>
      <c r="H55" s="24"/>
      <c r="I55" s="24"/>
      <c r="J55" s="24"/>
    </row>
    <row r="56" spans="2:10" x14ac:dyDescent="0.15">
      <c r="B56" s="24"/>
      <c r="C56" s="24"/>
      <c r="D56" s="25"/>
      <c r="E56" s="24"/>
      <c r="F56" s="24"/>
      <c r="G56" s="24"/>
      <c r="H56" s="24"/>
      <c r="I56" s="24"/>
      <c r="J56" s="24"/>
    </row>
    <row r="57" spans="2:10" x14ac:dyDescent="0.15">
      <c r="B57" s="24"/>
      <c r="C57" s="24"/>
      <c r="D57" s="25"/>
      <c r="E57" s="24"/>
      <c r="F57" s="24"/>
      <c r="G57" s="24"/>
      <c r="H57" s="24"/>
      <c r="I57" s="24"/>
      <c r="J57" s="24"/>
    </row>
    <row r="58" spans="2:10" x14ac:dyDescent="0.15">
      <c r="B58" s="24"/>
      <c r="C58" s="24"/>
      <c r="D58" s="25"/>
      <c r="E58" s="24"/>
      <c r="F58" s="24"/>
      <c r="G58" s="24"/>
      <c r="H58" s="24"/>
      <c r="I58" s="24"/>
      <c r="J58" s="24"/>
    </row>
    <row r="59" spans="2:10" x14ac:dyDescent="0.15">
      <c r="B59" s="24"/>
      <c r="C59" s="24"/>
      <c r="D59" s="25"/>
      <c r="E59" s="24"/>
      <c r="F59" s="24"/>
      <c r="G59" s="24"/>
      <c r="H59" s="24"/>
      <c r="I59" s="24"/>
      <c r="J59" s="24"/>
    </row>
    <row r="60" spans="2:10" x14ac:dyDescent="0.15">
      <c r="B60" s="24"/>
      <c r="C60" s="24"/>
      <c r="D60" s="25"/>
      <c r="E60" s="24"/>
      <c r="F60" s="24"/>
      <c r="G60" s="24"/>
      <c r="H60" s="24"/>
      <c r="I60" s="24"/>
      <c r="J60" s="24"/>
    </row>
    <row r="61" spans="2:10" x14ac:dyDescent="0.15">
      <c r="B61" s="24"/>
      <c r="C61" s="24"/>
      <c r="D61" s="25"/>
      <c r="E61" s="24"/>
      <c r="F61" s="24"/>
      <c r="G61" s="24"/>
      <c r="H61" s="24"/>
      <c r="I61" s="24"/>
      <c r="J61" s="24"/>
    </row>
    <row r="62" spans="2:10" x14ac:dyDescent="0.15">
      <c r="B62" s="24"/>
      <c r="C62" s="24"/>
      <c r="D62" s="25"/>
      <c r="E62" s="24"/>
      <c r="F62" s="24"/>
      <c r="G62" s="24"/>
      <c r="H62" s="24"/>
      <c r="I62" s="24"/>
      <c r="J62" s="24"/>
    </row>
    <row r="63" spans="2:10" x14ac:dyDescent="0.15">
      <c r="B63" s="24"/>
      <c r="C63" s="24"/>
      <c r="D63" s="25"/>
      <c r="E63" s="24"/>
      <c r="F63" s="24"/>
      <c r="G63" s="24"/>
      <c r="H63" s="24"/>
      <c r="I63" s="24"/>
      <c r="J63" s="24"/>
    </row>
    <row r="64" spans="2:10" x14ac:dyDescent="0.15">
      <c r="B64" s="24"/>
      <c r="C64" s="24"/>
      <c r="D64" s="25"/>
      <c r="E64" s="24"/>
      <c r="F64" s="24"/>
      <c r="G64" s="24"/>
      <c r="H64" s="24"/>
      <c r="I64" s="24"/>
      <c r="J64" s="24"/>
    </row>
    <row r="65" spans="2:10" x14ac:dyDescent="0.15">
      <c r="B65" s="24"/>
      <c r="C65" s="24"/>
      <c r="D65" s="25"/>
      <c r="E65" s="24"/>
      <c r="F65" s="24"/>
      <c r="G65" s="24"/>
      <c r="H65" s="24"/>
      <c r="I65" s="24"/>
      <c r="J65" s="24"/>
    </row>
    <row r="66" spans="2:10" x14ac:dyDescent="0.15">
      <c r="B66" s="24"/>
      <c r="C66" s="24"/>
      <c r="D66" s="25"/>
      <c r="E66" s="24"/>
      <c r="F66" s="24"/>
      <c r="G66" s="24"/>
      <c r="H66" s="24"/>
      <c r="I66" s="24"/>
      <c r="J66" s="24"/>
    </row>
    <row r="67" spans="2:10" x14ac:dyDescent="0.15">
      <c r="B67" s="24"/>
      <c r="C67" s="24"/>
      <c r="D67" s="25"/>
      <c r="E67" s="24"/>
      <c r="F67" s="24"/>
      <c r="G67" s="24"/>
      <c r="H67" s="24"/>
      <c r="I67" s="24"/>
      <c r="J67" s="24"/>
    </row>
    <row r="68" spans="2:10" x14ac:dyDescent="0.15">
      <c r="B68" s="24"/>
      <c r="C68" s="24"/>
      <c r="D68" s="25"/>
      <c r="E68" s="24"/>
      <c r="F68" s="24"/>
      <c r="G68" s="24"/>
      <c r="H68" s="24"/>
      <c r="I68" s="24"/>
      <c r="J68" s="24"/>
    </row>
    <row r="69" spans="2:10" x14ac:dyDescent="0.15">
      <c r="B69" s="24"/>
      <c r="C69" s="24"/>
      <c r="D69" s="25"/>
      <c r="E69" s="24"/>
      <c r="F69" s="24"/>
      <c r="G69" s="24"/>
      <c r="H69" s="24"/>
      <c r="I69" s="24"/>
      <c r="J69" s="24"/>
    </row>
    <row r="70" spans="2:10" x14ac:dyDescent="0.15">
      <c r="B70" s="24"/>
      <c r="C70" s="24"/>
      <c r="D70" s="25"/>
      <c r="E70" s="24"/>
      <c r="F70" s="24"/>
      <c r="G70" s="24"/>
      <c r="H70" s="24"/>
      <c r="I70" s="24"/>
      <c r="J70" s="24"/>
    </row>
    <row r="71" spans="2:10" x14ac:dyDescent="0.15">
      <c r="B71" s="24"/>
      <c r="C71" s="24"/>
      <c r="D71" s="25"/>
      <c r="E71" s="24"/>
      <c r="F71" s="24"/>
      <c r="G71" s="24"/>
      <c r="H71" s="24"/>
      <c r="I71" s="24"/>
      <c r="J71" s="24"/>
    </row>
    <row r="72" spans="2:10" x14ac:dyDescent="0.15">
      <c r="B72" s="24"/>
      <c r="C72" s="24"/>
      <c r="D72" s="25"/>
      <c r="E72" s="24"/>
      <c r="F72" s="24"/>
      <c r="G72" s="24"/>
      <c r="H72" s="24"/>
      <c r="I72" s="24"/>
      <c r="J72" s="24"/>
    </row>
    <row r="73" spans="2:10" x14ac:dyDescent="0.15">
      <c r="B73" s="24"/>
      <c r="C73" s="24"/>
      <c r="D73" s="25"/>
      <c r="E73" s="24"/>
      <c r="F73" s="24"/>
      <c r="G73" s="24"/>
      <c r="H73" s="24"/>
      <c r="I73" s="24"/>
      <c r="J73" s="24"/>
    </row>
    <row r="74" spans="2:10" x14ac:dyDescent="0.15">
      <c r="B74" s="24"/>
      <c r="C74" s="24"/>
      <c r="D74" s="25"/>
      <c r="E74" s="24"/>
      <c r="F74" s="24"/>
      <c r="G74" s="24"/>
      <c r="H74" s="24"/>
      <c r="I74" s="24"/>
      <c r="J74" s="24"/>
    </row>
    <row r="75" spans="2:10" x14ac:dyDescent="0.15">
      <c r="B75" s="24"/>
      <c r="C75" s="24"/>
      <c r="D75" s="25"/>
      <c r="E75" s="24"/>
      <c r="F75" s="24"/>
      <c r="G75" s="24"/>
      <c r="H75" s="24"/>
      <c r="I75" s="24"/>
      <c r="J75" s="24"/>
    </row>
    <row r="76" spans="2:10" x14ac:dyDescent="0.15">
      <c r="B76" s="24"/>
      <c r="C76" s="24"/>
      <c r="D76" s="25"/>
      <c r="E76" s="24"/>
      <c r="F76" s="24"/>
      <c r="G76" s="24"/>
      <c r="H76" s="24"/>
      <c r="I76" s="24"/>
      <c r="J76" s="24"/>
    </row>
    <row r="77" spans="2:10" x14ac:dyDescent="0.15">
      <c r="B77" s="24"/>
      <c r="C77" s="24"/>
      <c r="D77" s="25"/>
      <c r="E77" s="24"/>
      <c r="F77" s="24"/>
      <c r="G77" s="24"/>
      <c r="H77" s="24"/>
      <c r="I77" s="24"/>
      <c r="J77" s="24"/>
    </row>
    <row r="78" spans="2:10" x14ac:dyDescent="0.15">
      <c r="B78" s="24"/>
      <c r="C78" s="24"/>
      <c r="D78" s="25"/>
      <c r="E78" s="24"/>
      <c r="F78" s="24"/>
      <c r="G78" s="24"/>
      <c r="H78" s="24"/>
      <c r="I78" s="24"/>
      <c r="J78" s="24"/>
    </row>
    <row r="79" spans="2:10" x14ac:dyDescent="0.15">
      <c r="B79" s="24"/>
      <c r="C79" s="24"/>
      <c r="D79" s="25"/>
      <c r="E79" s="24"/>
      <c r="F79" s="24"/>
      <c r="G79" s="24"/>
      <c r="H79" s="24"/>
      <c r="I79" s="24"/>
      <c r="J79" s="24"/>
    </row>
    <row r="80" spans="2:10" x14ac:dyDescent="0.15">
      <c r="B80" s="24"/>
      <c r="C80" s="24"/>
      <c r="D80" s="25"/>
      <c r="E80" s="24"/>
      <c r="F80" s="24"/>
      <c r="G80" s="24"/>
      <c r="H80" s="24"/>
      <c r="I80" s="24"/>
      <c r="J80" s="24"/>
    </row>
    <row r="81" spans="2:10" x14ac:dyDescent="0.15">
      <c r="B81" s="24"/>
      <c r="C81" s="24"/>
      <c r="D81" s="25"/>
      <c r="E81" s="24"/>
      <c r="F81" s="24"/>
      <c r="G81" s="24"/>
      <c r="H81" s="24"/>
      <c r="I81" s="24"/>
      <c r="J81" s="24"/>
    </row>
    <row r="82" spans="2:10" x14ac:dyDescent="0.15">
      <c r="B82" s="24"/>
      <c r="C82" s="24"/>
      <c r="D82" s="25"/>
      <c r="E82" s="24"/>
      <c r="F82" s="24"/>
      <c r="G82" s="24"/>
      <c r="H82" s="24"/>
      <c r="I82" s="24"/>
      <c r="J82" s="24"/>
    </row>
    <row r="83" spans="2:10" x14ac:dyDescent="0.15">
      <c r="B83" s="24"/>
      <c r="C83" s="24"/>
      <c r="D83" s="25"/>
      <c r="E83" s="24"/>
      <c r="F83" s="24"/>
      <c r="G83" s="24"/>
      <c r="H83" s="24"/>
      <c r="I83" s="24"/>
      <c r="J83" s="24"/>
    </row>
    <row r="84" spans="2:10" x14ac:dyDescent="0.15">
      <c r="B84" s="24"/>
      <c r="C84" s="24"/>
      <c r="D84" s="25"/>
      <c r="E84" s="24"/>
      <c r="F84" s="24"/>
      <c r="G84" s="24"/>
      <c r="H84" s="24"/>
      <c r="I84" s="24"/>
      <c r="J84" s="24"/>
    </row>
    <row r="85" spans="2:10" x14ac:dyDescent="0.15">
      <c r="B85" s="24"/>
      <c r="C85" s="24"/>
      <c r="D85" s="25"/>
      <c r="E85" s="24"/>
      <c r="F85" s="24"/>
      <c r="G85" s="24"/>
      <c r="H85" s="24"/>
      <c r="I85" s="24"/>
      <c r="J85" s="24"/>
    </row>
    <row r="86" spans="2:10" x14ac:dyDescent="0.15">
      <c r="B86" s="24"/>
      <c r="C86" s="24"/>
      <c r="D86" s="25"/>
      <c r="E86" s="24"/>
      <c r="F86" s="24"/>
      <c r="G86" s="24"/>
      <c r="H86" s="24"/>
      <c r="I86" s="24"/>
      <c r="J86" s="24"/>
    </row>
    <row r="87" spans="2:10" x14ac:dyDescent="0.15">
      <c r="B87" s="24"/>
      <c r="C87" s="24"/>
      <c r="D87" s="25"/>
      <c r="E87" s="24"/>
      <c r="F87" s="24"/>
      <c r="G87" s="24"/>
      <c r="H87" s="24"/>
      <c r="I87" s="24"/>
      <c r="J87" s="24"/>
    </row>
    <row r="88" spans="2:10" x14ac:dyDescent="0.15">
      <c r="B88" s="24"/>
      <c r="C88" s="24"/>
      <c r="D88" s="25"/>
      <c r="E88" s="24"/>
      <c r="F88" s="24"/>
      <c r="G88" s="24"/>
      <c r="H88" s="24"/>
      <c r="I88" s="24"/>
      <c r="J88" s="24"/>
    </row>
    <row r="89" spans="2:10" x14ac:dyDescent="0.15">
      <c r="B89" s="24"/>
      <c r="C89" s="24"/>
      <c r="D89" s="25"/>
      <c r="E89" s="24"/>
      <c r="F89" s="24"/>
      <c r="G89" s="24"/>
      <c r="H89" s="24"/>
      <c r="I89" s="24"/>
      <c r="J89" s="24"/>
    </row>
    <row r="90" spans="2:10" x14ac:dyDescent="0.15">
      <c r="B90" s="24"/>
      <c r="C90" s="24"/>
      <c r="D90" s="25"/>
      <c r="E90" s="24"/>
      <c r="F90" s="24"/>
      <c r="G90" s="24"/>
      <c r="H90" s="24"/>
      <c r="I90" s="24"/>
      <c r="J90" s="24"/>
    </row>
    <row r="91" spans="2:10" x14ac:dyDescent="0.15">
      <c r="B91" s="24"/>
      <c r="C91" s="24"/>
      <c r="D91" s="25"/>
      <c r="E91" s="24"/>
      <c r="F91" s="24"/>
      <c r="G91" s="24"/>
      <c r="H91" s="24"/>
      <c r="I91" s="24"/>
      <c r="J91" s="24"/>
    </row>
    <row r="92" spans="2:10" x14ac:dyDescent="0.15">
      <c r="B92" s="24"/>
      <c r="C92" s="24"/>
      <c r="D92" s="25"/>
      <c r="E92" s="24"/>
      <c r="F92" s="24"/>
      <c r="G92" s="24"/>
      <c r="H92" s="24"/>
      <c r="I92" s="24"/>
      <c r="J92" s="24"/>
    </row>
    <row r="93" spans="2:10" x14ac:dyDescent="0.15">
      <c r="B93" s="24"/>
      <c r="C93" s="24"/>
      <c r="D93" s="25"/>
      <c r="E93" s="24"/>
      <c r="F93" s="24"/>
      <c r="G93" s="24"/>
      <c r="H93" s="24"/>
      <c r="I93" s="24"/>
      <c r="J93" s="24"/>
    </row>
    <row r="94" spans="2:10" x14ac:dyDescent="0.15">
      <c r="B94" s="24"/>
      <c r="C94" s="24"/>
      <c r="D94" s="25"/>
      <c r="E94" s="24"/>
      <c r="F94" s="24"/>
      <c r="G94" s="24"/>
      <c r="H94" s="24"/>
      <c r="I94" s="24"/>
      <c r="J94" s="24"/>
    </row>
    <row r="95" spans="2:10" x14ac:dyDescent="0.15">
      <c r="B95" s="24"/>
      <c r="C95" s="24"/>
      <c r="D95" s="25"/>
      <c r="E95" s="24"/>
      <c r="F95" s="24"/>
      <c r="G95" s="24"/>
      <c r="H95" s="24"/>
      <c r="I95" s="24"/>
      <c r="J95" s="24"/>
    </row>
  </sheetData>
  <autoFilter ref="B6:J95" xr:uid="{00000000-0009-0000-0000-000009000000}"/>
  <mergeCells count="16">
    <mergeCell ref="B1:J1"/>
    <mergeCell ref="B3:B6"/>
    <mergeCell ref="C3:C6"/>
    <mergeCell ref="D3:E6"/>
    <mergeCell ref="F3:H3"/>
    <mergeCell ref="I3:I5"/>
    <mergeCell ref="J3:J5"/>
    <mergeCell ref="F4:F5"/>
    <mergeCell ref="B43:B49"/>
    <mergeCell ref="C43:C49"/>
    <mergeCell ref="B8:B15"/>
    <mergeCell ref="C8:C15"/>
    <mergeCell ref="B16:B32"/>
    <mergeCell ref="C16:C32"/>
    <mergeCell ref="B33:B41"/>
    <mergeCell ref="C33:C41"/>
  </mergeCells>
  <phoneticPr fontId="1"/>
  <dataValidations count="2">
    <dataValidation type="list" allowBlank="1" showInputMessage="1" showErrorMessage="1" sqref="WJK982818:WJK982885 VPS982818:VPS982885 VFW982818:VFW982885 UWA982818:UWA982885 UME982818:UME982885 UCI982818:UCI982885 TSM982818:TSM982885 TIQ982818:TIQ982885 SYU982818:SYU982885 SOY982818:SOY982885 SFC982818:SFC982885 RVG982818:RVG982885 RLK982818:RLK982885 RBO982818:RBO982885 QRS982818:QRS982885 QHW982818:QHW982885 PYA982818:PYA982885 POE982818:POE982885 PEI982818:PEI982885 OUM982818:OUM982885 OKQ982818:OKQ982885 OAU982818:OAU982885 NQY982818:NQY982885 NHC982818:NHC982885 MXG982818:MXG982885 MNK982818:MNK982885 MDO982818:MDO982885 LTS982818:LTS982885 LJW982818:LJW982885 LAA982818:LAA982885 KQE982818:KQE982885 KGI982818:KGI982885 JWM982818:JWM982885 JMQ982818:JMQ982885 JCU982818:JCU982885 ISY982818:ISY982885 IJC982818:IJC982885 HZG982818:HZG982885 HPK982818:HPK982885 HFO982818:HFO982885 GVS982818:GVS982885 GLW982818:GLW982885 GCA982818:GCA982885 FSE982818:FSE982885 FII982818:FII982885 EYM982818:EYM982885 EOQ982818:EOQ982885 EEU982818:EEU982885 DUY982818:DUY982885 DLC982818:DLC982885 DBG982818:DBG982885 CRK982818:CRK982885 CHO982818:CHO982885 BXS982818:BXS982885 BNW982818:BNW982885 BEA982818:BEA982885 AUE982818:AUE982885 AKI982818:AKI982885 AAM982818:AAM982885 QQ982818:QQ982885 GU982818:GU982885 WTG917282:WTG917349 WJK917282:WJK917349 VZO917282:VZO917349 VPS917282:VPS917349 VFW917282:VFW917349 UWA917282:UWA917349 UME917282:UME917349 UCI917282:UCI917349 TSM917282:TSM917349 TIQ917282:TIQ917349 SYU917282:SYU917349 SOY917282:SOY917349 SFC917282:SFC917349 RVG917282:RVG917349 RLK917282:RLK917349 RBO917282:RBO917349 QRS917282:QRS917349 QHW917282:QHW917349 PYA917282:PYA917349 POE917282:POE917349 PEI917282:PEI917349 OUM917282:OUM917349 OKQ917282:OKQ917349 OAU917282:OAU917349 NQY917282:NQY917349 NHC917282:NHC917349 MXG917282:MXG917349 MNK917282:MNK917349 MDO917282:MDO917349 LTS917282:LTS917349 LJW917282:LJW917349 LAA917282:LAA917349 KQE917282:KQE917349 KGI917282:KGI917349 JWM917282:JWM917349 JMQ917282:JMQ917349 JCU917282:JCU917349 ISY917282:ISY917349 IJC917282:IJC917349 HZG917282:HZG917349 HPK917282:HPK917349 HFO917282:HFO917349 GVS917282:GVS917349 GLW917282:GLW917349 GCA917282:GCA917349 FSE917282:FSE917349 FII917282:FII917349 EYM917282:EYM917349 EOQ917282:EOQ917349 EEU917282:EEU917349 DUY917282:DUY917349 DLC917282:DLC917349 DBG917282:DBG917349 CRK917282:CRK917349 CHO917282:CHO917349 BXS917282:BXS917349 BNW917282:BNW917349 BEA917282:BEA917349 AUE917282:AUE917349 AKI917282:AKI917349 AAM917282:AAM917349 QQ917282:QQ917349 GU917282:GU917349 WTG851746:WTG851813 WJK851746:WJK851813 VZO851746:VZO851813 VPS851746:VPS851813 VFW851746:VFW851813 UWA851746:UWA851813 UME851746:UME851813 UCI851746:UCI851813 TSM851746:TSM851813 TIQ851746:TIQ851813 SYU851746:SYU851813 SOY851746:SOY851813 SFC851746:SFC851813 RVG851746:RVG851813 RLK851746:RLK851813 RBO851746:RBO851813 QRS851746:QRS851813 QHW851746:QHW851813 PYA851746:PYA851813 POE851746:POE851813 PEI851746:PEI851813 OUM851746:OUM851813 OKQ851746:OKQ851813 OAU851746:OAU851813 NQY851746:NQY851813 NHC851746:NHC851813 MXG851746:MXG851813 MNK851746:MNK851813 MDO851746:MDO851813 LTS851746:LTS851813 LJW851746:LJW851813 LAA851746:LAA851813 KQE851746:KQE851813 KGI851746:KGI851813 JWM851746:JWM851813 JMQ851746:JMQ851813 JCU851746:JCU851813 ISY851746:ISY851813 IJC851746:IJC851813 HZG851746:HZG851813 HPK851746:HPK851813 HFO851746:HFO851813 GVS851746:GVS851813 GLW851746:GLW851813 GCA851746:GCA851813 FSE851746:FSE851813 FII851746:FII851813 EYM851746:EYM851813 EOQ851746:EOQ851813 EEU851746:EEU851813 DUY851746:DUY851813 DLC851746:DLC851813 DBG851746:DBG851813 CRK851746:CRK851813 CHO851746:CHO851813 BXS851746:BXS851813 BNW851746:BNW851813 BEA851746:BEA851813 AUE851746:AUE851813 AKI851746:AKI851813 AAM851746:AAM851813 QQ851746:QQ851813 GU851746:GU851813 WTG786210:WTG786277 WJK786210:WJK786277 VZO786210:VZO786277 VPS786210:VPS786277 VFW786210:VFW786277 UWA786210:UWA786277 UME786210:UME786277 UCI786210:UCI786277 TSM786210:TSM786277 TIQ786210:TIQ786277 SYU786210:SYU786277 SOY786210:SOY786277 SFC786210:SFC786277 RVG786210:RVG786277 RLK786210:RLK786277 RBO786210:RBO786277 QRS786210:QRS786277 QHW786210:QHW786277 PYA786210:PYA786277 POE786210:POE786277 PEI786210:PEI786277 OUM786210:OUM786277 OKQ786210:OKQ786277 OAU786210:OAU786277 NQY786210:NQY786277 NHC786210:NHC786277 MXG786210:MXG786277 MNK786210:MNK786277 MDO786210:MDO786277 LTS786210:LTS786277 LJW786210:LJW786277 LAA786210:LAA786277 KQE786210:KQE786277 KGI786210:KGI786277 JWM786210:JWM786277 JMQ786210:JMQ786277 JCU786210:JCU786277 ISY786210:ISY786277 IJC786210:IJC786277 HZG786210:HZG786277 HPK786210:HPK786277 HFO786210:HFO786277 GVS786210:GVS786277 GLW786210:GLW786277 GCA786210:GCA786277 FSE786210:FSE786277 FII786210:FII786277 EYM786210:EYM786277 EOQ786210:EOQ786277 EEU786210:EEU786277 DUY786210:DUY786277 DLC786210:DLC786277 DBG786210:DBG786277 CRK786210:CRK786277 CHO786210:CHO786277 BXS786210:BXS786277 BNW786210:BNW786277 BEA786210:BEA786277 AUE786210:AUE786277 AKI786210:AKI786277 AAM786210:AAM786277 QQ786210:QQ786277 GU786210:GU786277 WTG720674:WTG720741 WJK720674:WJK720741 VZO720674:VZO720741 VPS720674:VPS720741 VFW720674:VFW720741 UWA720674:UWA720741 UME720674:UME720741 UCI720674:UCI720741 TSM720674:TSM720741 TIQ720674:TIQ720741 SYU720674:SYU720741 SOY720674:SOY720741 SFC720674:SFC720741 RVG720674:RVG720741 RLK720674:RLK720741 RBO720674:RBO720741 QRS720674:QRS720741 QHW720674:QHW720741 PYA720674:PYA720741 POE720674:POE720741 PEI720674:PEI720741 OUM720674:OUM720741 OKQ720674:OKQ720741 OAU720674:OAU720741 NQY720674:NQY720741 NHC720674:NHC720741 MXG720674:MXG720741 MNK720674:MNK720741 MDO720674:MDO720741 LTS720674:LTS720741 LJW720674:LJW720741 LAA720674:LAA720741 KQE720674:KQE720741 KGI720674:KGI720741 JWM720674:JWM720741 JMQ720674:JMQ720741 JCU720674:JCU720741 ISY720674:ISY720741 IJC720674:IJC720741 HZG720674:HZG720741 HPK720674:HPK720741 HFO720674:HFO720741 GVS720674:GVS720741 GLW720674:GLW720741 GCA720674:GCA720741 FSE720674:FSE720741 FII720674:FII720741 EYM720674:EYM720741 EOQ720674:EOQ720741 EEU720674:EEU720741 DUY720674:DUY720741 DLC720674:DLC720741 DBG720674:DBG720741 CRK720674:CRK720741 CHO720674:CHO720741 BXS720674:BXS720741 BNW720674:BNW720741 BEA720674:BEA720741 AUE720674:AUE720741 AKI720674:AKI720741 AAM720674:AAM720741 QQ720674:QQ720741 GU720674:GU720741 WTG655138:WTG655205 WJK655138:WJK655205 VZO655138:VZO655205 VPS655138:VPS655205 VFW655138:VFW655205 UWA655138:UWA655205 UME655138:UME655205 UCI655138:UCI655205 TSM655138:TSM655205 TIQ655138:TIQ655205 SYU655138:SYU655205 SOY655138:SOY655205 SFC655138:SFC655205 RVG655138:RVG655205 RLK655138:RLK655205 RBO655138:RBO655205 QRS655138:QRS655205 QHW655138:QHW655205 PYA655138:PYA655205 POE655138:POE655205 PEI655138:PEI655205 OUM655138:OUM655205 OKQ655138:OKQ655205 OAU655138:OAU655205 NQY655138:NQY655205 NHC655138:NHC655205 MXG655138:MXG655205 MNK655138:MNK655205 MDO655138:MDO655205 LTS655138:LTS655205 LJW655138:LJW655205 LAA655138:LAA655205 KQE655138:KQE655205 KGI655138:KGI655205 JWM655138:JWM655205 JMQ655138:JMQ655205 JCU655138:JCU655205 ISY655138:ISY655205 IJC655138:IJC655205 HZG655138:HZG655205 HPK655138:HPK655205 HFO655138:HFO655205 GVS655138:GVS655205 GLW655138:GLW655205 GCA655138:GCA655205 FSE655138:FSE655205 FII655138:FII655205 EYM655138:EYM655205 EOQ655138:EOQ655205 EEU655138:EEU655205 DUY655138:DUY655205 DLC655138:DLC655205 DBG655138:DBG655205 CRK655138:CRK655205 CHO655138:CHO655205 BXS655138:BXS655205 BNW655138:BNW655205 BEA655138:BEA655205 AUE655138:AUE655205 AKI655138:AKI655205 AAM655138:AAM655205 QQ655138:QQ655205 GU655138:GU655205 WTG589602:WTG589669 WJK589602:WJK589669 VZO589602:VZO589669 VPS589602:VPS589669 VFW589602:VFW589669 UWA589602:UWA589669 UME589602:UME589669 UCI589602:UCI589669 TSM589602:TSM589669 TIQ589602:TIQ589669 SYU589602:SYU589669 SOY589602:SOY589669 SFC589602:SFC589669 RVG589602:RVG589669 RLK589602:RLK589669 RBO589602:RBO589669 QRS589602:QRS589669 QHW589602:QHW589669 PYA589602:PYA589669 POE589602:POE589669 PEI589602:PEI589669 OUM589602:OUM589669 OKQ589602:OKQ589669 OAU589602:OAU589669 NQY589602:NQY589669 NHC589602:NHC589669 MXG589602:MXG589669 MNK589602:MNK589669 MDO589602:MDO589669 LTS589602:LTS589669 LJW589602:LJW589669 LAA589602:LAA589669 KQE589602:KQE589669 KGI589602:KGI589669 JWM589602:JWM589669 JMQ589602:JMQ589669 JCU589602:JCU589669 ISY589602:ISY589669 IJC589602:IJC589669 HZG589602:HZG589669 HPK589602:HPK589669 HFO589602:HFO589669 GVS589602:GVS589669 GLW589602:GLW589669 GCA589602:GCA589669 FSE589602:FSE589669 FII589602:FII589669 EYM589602:EYM589669 EOQ589602:EOQ589669 EEU589602:EEU589669 DUY589602:DUY589669 DLC589602:DLC589669 DBG589602:DBG589669 CRK589602:CRK589669 CHO589602:CHO589669 BXS589602:BXS589669 BNW589602:BNW589669 BEA589602:BEA589669 AUE589602:AUE589669 AKI589602:AKI589669 AAM589602:AAM589669 QQ589602:QQ589669 GU589602:GU589669 WTG524066:WTG524133 WJK524066:WJK524133 VZO524066:VZO524133 VPS524066:VPS524133 VFW524066:VFW524133 UWA524066:UWA524133 UME524066:UME524133 UCI524066:UCI524133 TSM524066:TSM524133 TIQ524066:TIQ524133 SYU524066:SYU524133 SOY524066:SOY524133 SFC524066:SFC524133 RVG524066:RVG524133 RLK524066:RLK524133 RBO524066:RBO524133 QRS524066:QRS524133 QHW524066:QHW524133 PYA524066:PYA524133 POE524066:POE524133 PEI524066:PEI524133 OUM524066:OUM524133 OKQ524066:OKQ524133 OAU524066:OAU524133 NQY524066:NQY524133 NHC524066:NHC524133 MXG524066:MXG524133 MNK524066:MNK524133 MDO524066:MDO524133 LTS524066:LTS524133 LJW524066:LJW524133 LAA524066:LAA524133 KQE524066:KQE524133 KGI524066:KGI524133 JWM524066:JWM524133 JMQ524066:JMQ524133 JCU524066:JCU524133 ISY524066:ISY524133 IJC524066:IJC524133 HZG524066:HZG524133 HPK524066:HPK524133 HFO524066:HFO524133 GVS524066:GVS524133 GLW524066:GLW524133 GCA524066:GCA524133 FSE524066:FSE524133 FII524066:FII524133 EYM524066:EYM524133 EOQ524066:EOQ524133 EEU524066:EEU524133 DUY524066:DUY524133 DLC524066:DLC524133 DBG524066:DBG524133 CRK524066:CRK524133 CHO524066:CHO524133 BXS524066:BXS524133 BNW524066:BNW524133 BEA524066:BEA524133 AUE524066:AUE524133 AKI524066:AKI524133 AAM524066:AAM524133 QQ524066:QQ524133 GU524066:GU524133 WTG458530:WTG458597 WJK458530:WJK458597 VZO458530:VZO458597 VPS458530:VPS458597 VFW458530:VFW458597 UWA458530:UWA458597 UME458530:UME458597 UCI458530:UCI458597 TSM458530:TSM458597 TIQ458530:TIQ458597 SYU458530:SYU458597 SOY458530:SOY458597 SFC458530:SFC458597 RVG458530:RVG458597 RLK458530:RLK458597 RBO458530:RBO458597 QRS458530:QRS458597 QHW458530:QHW458597 PYA458530:PYA458597 POE458530:POE458597 PEI458530:PEI458597 OUM458530:OUM458597 OKQ458530:OKQ458597 OAU458530:OAU458597 NQY458530:NQY458597 NHC458530:NHC458597 MXG458530:MXG458597 MNK458530:MNK458597 MDO458530:MDO458597 LTS458530:LTS458597 LJW458530:LJW458597 LAA458530:LAA458597 KQE458530:KQE458597 KGI458530:KGI458597 JWM458530:JWM458597 JMQ458530:JMQ458597 JCU458530:JCU458597 ISY458530:ISY458597 IJC458530:IJC458597 HZG458530:HZG458597 HPK458530:HPK458597 HFO458530:HFO458597 GVS458530:GVS458597 GLW458530:GLW458597 GCA458530:GCA458597 FSE458530:FSE458597 FII458530:FII458597 EYM458530:EYM458597 EOQ458530:EOQ458597 EEU458530:EEU458597 DUY458530:DUY458597 DLC458530:DLC458597 DBG458530:DBG458597 CRK458530:CRK458597 CHO458530:CHO458597 BXS458530:BXS458597 BNW458530:BNW458597 BEA458530:BEA458597 AUE458530:AUE458597 AKI458530:AKI458597 AAM458530:AAM458597 QQ458530:QQ458597 GU458530:GU458597 WTG392994:WTG393061 WJK392994:WJK393061 VZO392994:VZO393061 VPS392994:VPS393061 VFW392994:VFW393061 UWA392994:UWA393061 UME392994:UME393061 UCI392994:UCI393061 TSM392994:TSM393061 TIQ392994:TIQ393061 SYU392994:SYU393061 SOY392994:SOY393061 SFC392994:SFC393061 RVG392994:RVG393061 RLK392994:RLK393061 RBO392994:RBO393061 QRS392994:QRS393061 QHW392994:QHW393061 PYA392994:PYA393061 POE392994:POE393061 PEI392994:PEI393061 OUM392994:OUM393061 OKQ392994:OKQ393061 OAU392994:OAU393061 NQY392994:NQY393061 NHC392994:NHC393061 MXG392994:MXG393061 MNK392994:MNK393061 MDO392994:MDO393061 LTS392994:LTS393061 LJW392994:LJW393061 LAA392994:LAA393061 KQE392994:KQE393061 KGI392994:KGI393061 JWM392994:JWM393061 JMQ392994:JMQ393061 JCU392994:JCU393061 ISY392994:ISY393061 IJC392994:IJC393061 HZG392994:HZG393061 HPK392994:HPK393061 HFO392994:HFO393061 GVS392994:GVS393061 GLW392994:GLW393061 GCA392994:GCA393061 FSE392994:FSE393061 FII392994:FII393061 EYM392994:EYM393061 EOQ392994:EOQ393061 EEU392994:EEU393061 DUY392994:DUY393061 DLC392994:DLC393061 DBG392994:DBG393061 CRK392994:CRK393061 CHO392994:CHO393061 BXS392994:BXS393061 BNW392994:BNW393061 BEA392994:BEA393061 AUE392994:AUE393061 AKI392994:AKI393061 AAM392994:AAM393061 QQ392994:QQ393061 GU392994:GU393061 WTG327458:WTG327525 WJK327458:WJK327525 VZO327458:VZO327525 VPS327458:VPS327525 VFW327458:VFW327525 UWA327458:UWA327525 UME327458:UME327525 UCI327458:UCI327525 TSM327458:TSM327525 TIQ327458:TIQ327525 SYU327458:SYU327525 SOY327458:SOY327525 SFC327458:SFC327525 RVG327458:RVG327525 RLK327458:RLK327525 RBO327458:RBO327525 QRS327458:QRS327525 QHW327458:QHW327525 PYA327458:PYA327525 POE327458:POE327525 PEI327458:PEI327525 OUM327458:OUM327525 OKQ327458:OKQ327525 OAU327458:OAU327525 NQY327458:NQY327525 NHC327458:NHC327525 MXG327458:MXG327525 MNK327458:MNK327525 MDO327458:MDO327525 LTS327458:LTS327525 LJW327458:LJW327525 LAA327458:LAA327525 KQE327458:KQE327525 KGI327458:KGI327525 JWM327458:JWM327525 JMQ327458:JMQ327525 JCU327458:JCU327525 ISY327458:ISY327525 IJC327458:IJC327525 HZG327458:HZG327525 HPK327458:HPK327525 HFO327458:HFO327525 GVS327458:GVS327525 GLW327458:GLW327525 GCA327458:GCA327525 FSE327458:FSE327525 FII327458:FII327525 EYM327458:EYM327525 EOQ327458:EOQ327525 EEU327458:EEU327525 DUY327458:DUY327525 DLC327458:DLC327525 DBG327458:DBG327525 CRK327458:CRK327525 CHO327458:CHO327525 BXS327458:BXS327525 BNW327458:BNW327525 BEA327458:BEA327525 AUE327458:AUE327525 AKI327458:AKI327525 AAM327458:AAM327525 QQ327458:QQ327525 GU327458:GU327525 WTG261922:WTG261989 WJK261922:WJK261989 VZO261922:VZO261989 VPS261922:VPS261989 VFW261922:VFW261989 UWA261922:UWA261989 UME261922:UME261989 UCI261922:UCI261989 TSM261922:TSM261989 TIQ261922:TIQ261989 SYU261922:SYU261989 SOY261922:SOY261989 SFC261922:SFC261989 RVG261922:RVG261989 RLK261922:RLK261989 RBO261922:RBO261989 QRS261922:QRS261989 QHW261922:QHW261989 PYA261922:PYA261989 POE261922:POE261989 PEI261922:PEI261989 OUM261922:OUM261989 OKQ261922:OKQ261989 OAU261922:OAU261989 NQY261922:NQY261989 NHC261922:NHC261989 MXG261922:MXG261989 MNK261922:MNK261989 MDO261922:MDO261989 LTS261922:LTS261989 LJW261922:LJW261989 LAA261922:LAA261989 KQE261922:KQE261989 KGI261922:KGI261989 JWM261922:JWM261989 JMQ261922:JMQ261989 JCU261922:JCU261989 ISY261922:ISY261989 IJC261922:IJC261989 HZG261922:HZG261989 HPK261922:HPK261989 HFO261922:HFO261989 GVS261922:GVS261989 GLW261922:GLW261989 GCA261922:GCA261989 FSE261922:FSE261989 FII261922:FII261989 EYM261922:EYM261989 EOQ261922:EOQ261989 EEU261922:EEU261989 DUY261922:DUY261989 DLC261922:DLC261989 DBG261922:DBG261989 CRK261922:CRK261989 CHO261922:CHO261989 BXS261922:BXS261989 BNW261922:BNW261989 BEA261922:BEA261989 AUE261922:AUE261989 AKI261922:AKI261989 AAM261922:AAM261989 QQ261922:QQ261989 GU261922:GU261989 WTG196386:WTG196453 WJK196386:WJK196453 VZO196386:VZO196453 VPS196386:VPS196453 VFW196386:VFW196453 UWA196386:UWA196453 UME196386:UME196453 UCI196386:UCI196453 TSM196386:TSM196453 TIQ196386:TIQ196453 SYU196386:SYU196453 SOY196386:SOY196453 SFC196386:SFC196453 RVG196386:RVG196453 RLK196386:RLK196453 RBO196386:RBO196453 QRS196386:QRS196453 QHW196386:QHW196453 PYA196386:PYA196453 POE196386:POE196453 PEI196386:PEI196453 OUM196386:OUM196453 OKQ196386:OKQ196453 OAU196386:OAU196453 NQY196386:NQY196453 NHC196386:NHC196453 MXG196386:MXG196453 MNK196386:MNK196453 MDO196386:MDO196453 LTS196386:LTS196453 LJW196386:LJW196453 LAA196386:LAA196453 KQE196386:KQE196453 KGI196386:KGI196453 JWM196386:JWM196453 JMQ196386:JMQ196453 JCU196386:JCU196453 ISY196386:ISY196453 IJC196386:IJC196453 HZG196386:HZG196453 HPK196386:HPK196453 HFO196386:HFO196453 GVS196386:GVS196453 GLW196386:GLW196453 GCA196386:GCA196453 FSE196386:FSE196453 FII196386:FII196453 EYM196386:EYM196453 EOQ196386:EOQ196453 EEU196386:EEU196453 DUY196386:DUY196453 DLC196386:DLC196453 DBG196386:DBG196453 CRK196386:CRK196453 CHO196386:CHO196453 BXS196386:BXS196453 BNW196386:BNW196453 BEA196386:BEA196453 AUE196386:AUE196453 AKI196386:AKI196453 AAM196386:AAM196453 QQ196386:QQ196453 GU196386:GU196453 WTG130850:WTG130917 WJK130850:WJK130917 VZO130850:VZO130917 VPS130850:VPS130917 VFW130850:VFW130917 UWA130850:UWA130917 UME130850:UME130917 UCI130850:UCI130917 TSM130850:TSM130917 TIQ130850:TIQ130917 SYU130850:SYU130917 SOY130850:SOY130917 SFC130850:SFC130917 RVG130850:RVG130917 RLK130850:RLK130917 RBO130850:RBO130917 QRS130850:QRS130917 QHW130850:QHW130917 PYA130850:PYA130917 POE130850:POE130917 PEI130850:PEI130917 OUM130850:OUM130917 OKQ130850:OKQ130917 OAU130850:OAU130917 NQY130850:NQY130917 NHC130850:NHC130917 MXG130850:MXG130917 MNK130850:MNK130917 MDO130850:MDO130917 LTS130850:LTS130917 LJW130850:LJW130917 LAA130850:LAA130917 KQE130850:KQE130917 KGI130850:KGI130917 JWM130850:JWM130917 JMQ130850:JMQ130917 JCU130850:JCU130917 ISY130850:ISY130917 IJC130850:IJC130917 HZG130850:HZG130917 HPK130850:HPK130917 HFO130850:HFO130917 GVS130850:GVS130917 GLW130850:GLW130917 GCA130850:GCA130917 FSE130850:FSE130917 FII130850:FII130917 EYM130850:EYM130917 EOQ130850:EOQ130917 EEU130850:EEU130917 DUY130850:DUY130917 DLC130850:DLC130917 DBG130850:DBG130917 CRK130850:CRK130917 CHO130850:CHO130917 BXS130850:BXS130917 BNW130850:BNW130917 BEA130850:BEA130917 AUE130850:AUE130917 AKI130850:AKI130917 AAM130850:AAM130917 QQ130850:QQ130917 GU130850:GU130917 WTG65314:WTG65381 WJK65314:WJK65381 VZO65314:VZO65381 VPS65314:VPS65381 VFW65314:VFW65381 UWA65314:UWA65381 UME65314:UME65381 UCI65314:UCI65381 TSM65314:TSM65381 TIQ65314:TIQ65381 SYU65314:SYU65381 SOY65314:SOY65381 SFC65314:SFC65381 RVG65314:RVG65381 RLK65314:RLK65381 RBO65314:RBO65381 QRS65314:QRS65381 QHW65314:QHW65381 PYA65314:PYA65381 POE65314:POE65381 PEI65314:PEI65381 OUM65314:OUM65381 OKQ65314:OKQ65381 OAU65314:OAU65381 NQY65314:NQY65381 NHC65314:NHC65381 MXG65314:MXG65381 MNK65314:MNK65381 MDO65314:MDO65381 LTS65314:LTS65381 LJW65314:LJW65381 LAA65314:LAA65381 KQE65314:KQE65381 KGI65314:KGI65381 JWM65314:JWM65381 JMQ65314:JMQ65381 JCU65314:JCU65381 ISY65314:ISY65381 IJC65314:IJC65381 HZG65314:HZG65381 HPK65314:HPK65381 HFO65314:HFO65381 GVS65314:GVS65381 GLW65314:GLW65381 GCA65314:GCA65381 FSE65314:FSE65381 FII65314:FII65381 EYM65314:EYM65381 EOQ65314:EOQ65381 EEU65314:EEU65381 DUY65314:DUY65381 DLC65314:DLC65381 DBG65314:DBG65381 CRK65314:CRK65381 CHO65314:CHO65381 BXS65314:BXS65381 BNW65314:BNW65381 BEA65314:BEA65381 AUE65314:AUE65381 AKI65314:AKI65381 AAM65314:AAM65381 QQ65314:QQ65381 GU65314:GU65381 WTG982818:WTG982885 WTG982982:WTG983038 WJK982982:WJK983038 VZO982982:VZO983038 VPS982982:VPS983038 VFW982982:VFW983038 UWA982982:UWA983038 UME982982:UME983038 UCI982982:UCI983038 TSM982982:TSM983038 TIQ982982:TIQ983038 SYU982982:SYU983038 SOY982982:SOY983038 SFC982982:SFC983038 RVG982982:RVG983038 RLK982982:RLK983038 RBO982982:RBO983038 QRS982982:QRS983038 QHW982982:QHW983038 PYA982982:PYA983038 POE982982:POE983038 PEI982982:PEI983038 OUM982982:OUM983038 OKQ982982:OKQ983038 OAU982982:OAU983038 NQY982982:NQY983038 NHC982982:NHC983038 MXG982982:MXG983038 MNK982982:MNK983038 MDO982982:MDO983038 LTS982982:LTS983038 LJW982982:LJW983038 LAA982982:LAA983038 KQE982982:KQE983038 KGI982982:KGI983038 JWM982982:JWM983038 JMQ982982:JMQ983038 JCU982982:JCU983038 ISY982982:ISY983038 IJC982982:IJC983038 HZG982982:HZG983038 HPK982982:HPK983038 HFO982982:HFO983038 GVS982982:GVS983038 GLW982982:GLW983038 GCA982982:GCA983038 FSE982982:FSE983038 FII982982:FII983038 EYM982982:EYM983038 EOQ982982:EOQ983038 EEU982982:EEU983038 DUY982982:DUY983038 DLC982982:DLC983038 DBG982982:DBG983038 CRK982982:CRK983038 CHO982982:CHO983038 BXS982982:BXS983038 BNW982982:BNW983038 BEA982982:BEA983038 AUE982982:AUE983038 AKI982982:AKI983038 AAM982982:AAM983038 QQ982982:QQ983038 GU982982:GU983038 WTG917446:WTG917502 WJK917446:WJK917502 VZO917446:VZO917502 VPS917446:VPS917502 VFW917446:VFW917502 UWA917446:UWA917502 UME917446:UME917502 UCI917446:UCI917502 TSM917446:TSM917502 TIQ917446:TIQ917502 SYU917446:SYU917502 SOY917446:SOY917502 SFC917446:SFC917502 RVG917446:RVG917502 RLK917446:RLK917502 RBO917446:RBO917502 QRS917446:QRS917502 QHW917446:QHW917502 PYA917446:PYA917502 POE917446:POE917502 PEI917446:PEI917502 OUM917446:OUM917502 OKQ917446:OKQ917502 OAU917446:OAU917502 NQY917446:NQY917502 NHC917446:NHC917502 MXG917446:MXG917502 MNK917446:MNK917502 MDO917446:MDO917502 LTS917446:LTS917502 LJW917446:LJW917502 LAA917446:LAA917502 KQE917446:KQE917502 KGI917446:KGI917502 JWM917446:JWM917502 JMQ917446:JMQ917502 JCU917446:JCU917502 ISY917446:ISY917502 IJC917446:IJC917502 HZG917446:HZG917502 HPK917446:HPK917502 HFO917446:HFO917502 GVS917446:GVS917502 GLW917446:GLW917502 GCA917446:GCA917502 FSE917446:FSE917502 FII917446:FII917502 EYM917446:EYM917502 EOQ917446:EOQ917502 EEU917446:EEU917502 DUY917446:DUY917502 DLC917446:DLC917502 DBG917446:DBG917502 CRK917446:CRK917502 CHO917446:CHO917502 BXS917446:BXS917502 BNW917446:BNW917502 BEA917446:BEA917502 AUE917446:AUE917502 AKI917446:AKI917502 AAM917446:AAM917502 QQ917446:QQ917502 GU917446:GU917502 WTG851910:WTG851966 WJK851910:WJK851966 VZO851910:VZO851966 VPS851910:VPS851966 VFW851910:VFW851966 UWA851910:UWA851966 UME851910:UME851966 UCI851910:UCI851966 TSM851910:TSM851966 TIQ851910:TIQ851966 SYU851910:SYU851966 SOY851910:SOY851966 SFC851910:SFC851966 RVG851910:RVG851966 RLK851910:RLK851966 RBO851910:RBO851966 QRS851910:QRS851966 QHW851910:QHW851966 PYA851910:PYA851966 POE851910:POE851966 PEI851910:PEI851966 OUM851910:OUM851966 OKQ851910:OKQ851966 OAU851910:OAU851966 NQY851910:NQY851966 NHC851910:NHC851966 MXG851910:MXG851966 MNK851910:MNK851966 MDO851910:MDO851966 LTS851910:LTS851966 LJW851910:LJW851966 LAA851910:LAA851966 KQE851910:KQE851966 KGI851910:KGI851966 JWM851910:JWM851966 JMQ851910:JMQ851966 JCU851910:JCU851966 ISY851910:ISY851966 IJC851910:IJC851966 HZG851910:HZG851966 HPK851910:HPK851966 HFO851910:HFO851966 GVS851910:GVS851966 GLW851910:GLW851966 GCA851910:GCA851966 FSE851910:FSE851966 FII851910:FII851966 EYM851910:EYM851966 EOQ851910:EOQ851966 EEU851910:EEU851966 DUY851910:DUY851966 DLC851910:DLC851966 DBG851910:DBG851966 CRK851910:CRK851966 CHO851910:CHO851966 BXS851910:BXS851966 BNW851910:BNW851966 BEA851910:BEA851966 AUE851910:AUE851966 AKI851910:AKI851966 AAM851910:AAM851966 QQ851910:QQ851966 GU851910:GU851966 WTG786374:WTG786430 WJK786374:WJK786430 VZO786374:VZO786430 VPS786374:VPS786430 VFW786374:VFW786430 UWA786374:UWA786430 UME786374:UME786430 UCI786374:UCI786430 TSM786374:TSM786430 TIQ786374:TIQ786430 SYU786374:SYU786430 SOY786374:SOY786430 SFC786374:SFC786430 RVG786374:RVG786430 RLK786374:RLK786430 RBO786374:RBO786430 QRS786374:QRS786430 QHW786374:QHW786430 PYA786374:PYA786430 POE786374:POE786430 PEI786374:PEI786430 OUM786374:OUM786430 OKQ786374:OKQ786430 OAU786374:OAU786430 NQY786374:NQY786430 NHC786374:NHC786430 MXG786374:MXG786430 MNK786374:MNK786430 MDO786374:MDO786430 LTS786374:LTS786430 LJW786374:LJW786430 LAA786374:LAA786430 KQE786374:KQE786430 KGI786374:KGI786430 JWM786374:JWM786430 JMQ786374:JMQ786430 JCU786374:JCU786430 ISY786374:ISY786430 IJC786374:IJC786430 HZG786374:HZG786430 HPK786374:HPK786430 HFO786374:HFO786430 GVS786374:GVS786430 GLW786374:GLW786430 GCA786374:GCA786430 FSE786374:FSE786430 FII786374:FII786430 EYM786374:EYM786430 EOQ786374:EOQ786430 EEU786374:EEU786430 DUY786374:DUY786430 DLC786374:DLC786430 DBG786374:DBG786430 CRK786374:CRK786430 CHO786374:CHO786430 BXS786374:BXS786430 BNW786374:BNW786430 BEA786374:BEA786430 AUE786374:AUE786430 AKI786374:AKI786430 AAM786374:AAM786430 QQ786374:QQ786430 GU786374:GU786430 WTG720838:WTG720894 WJK720838:WJK720894 VZO720838:VZO720894 VPS720838:VPS720894 VFW720838:VFW720894 UWA720838:UWA720894 UME720838:UME720894 UCI720838:UCI720894 TSM720838:TSM720894 TIQ720838:TIQ720894 SYU720838:SYU720894 SOY720838:SOY720894 SFC720838:SFC720894 RVG720838:RVG720894 RLK720838:RLK720894 RBO720838:RBO720894 QRS720838:QRS720894 QHW720838:QHW720894 PYA720838:PYA720894 POE720838:POE720894 PEI720838:PEI720894 OUM720838:OUM720894 OKQ720838:OKQ720894 OAU720838:OAU720894 NQY720838:NQY720894 NHC720838:NHC720894 MXG720838:MXG720894 MNK720838:MNK720894 MDO720838:MDO720894 LTS720838:LTS720894 LJW720838:LJW720894 LAA720838:LAA720894 KQE720838:KQE720894 KGI720838:KGI720894 JWM720838:JWM720894 JMQ720838:JMQ720894 JCU720838:JCU720894 ISY720838:ISY720894 IJC720838:IJC720894 HZG720838:HZG720894 HPK720838:HPK720894 HFO720838:HFO720894 GVS720838:GVS720894 GLW720838:GLW720894 GCA720838:GCA720894 FSE720838:FSE720894 FII720838:FII720894 EYM720838:EYM720894 EOQ720838:EOQ720894 EEU720838:EEU720894 DUY720838:DUY720894 DLC720838:DLC720894 DBG720838:DBG720894 CRK720838:CRK720894 CHO720838:CHO720894 BXS720838:BXS720894 BNW720838:BNW720894 BEA720838:BEA720894 AUE720838:AUE720894 AKI720838:AKI720894 AAM720838:AAM720894 QQ720838:QQ720894 GU720838:GU720894 WTG655302:WTG655358 WJK655302:WJK655358 VZO655302:VZO655358 VPS655302:VPS655358 VFW655302:VFW655358 UWA655302:UWA655358 UME655302:UME655358 UCI655302:UCI655358 TSM655302:TSM655358 TIQ655302:TIQ655358 SYU655302:SYU655358 SOY655302:SOY655358 SFC655302:SFC655358 RVG655302:RVG655358 RLK655302:RLK655358 RBO655302:RBO655358 QRS655302:QRS655358 QHW655302:QHW655358 PYA655302:PYA655358 POE655302:POE655358 PEI655302:PEI655358 OUM655302:OUM655358 OKQ655302:OKQ655358 OAU655302:OAU655358 NQY655302:NQY655358 NHC655302:NHC655358 MXG655302:MXG655358 MNK655302:MNK655358 MDO655302:MDO655358 LTS655302:LTS655358 LJW655302:LJW655358 LAA655302:LAA655358 KQE655302:KQE655358 KGI655302:KGI655358 JWM655302:JWM655358 JMQ655302:JMQ655358 JCU655302:JCU655358 ISY655302:ISY655358 IJC655302:IJC655358 HZG655302:HZG655358 HPK655302:HPK655358 HFO655302:HFO655358 GVS655302:GVS655358 GLW655302:GLW655358 GCA655302:GCA655358 FSE655302:FSE655358 FII655302:FII655358 EYM655302:EYM655358 EOQ655302:EOQ655358 EEU655302:EEU655358 DUY655302:DUY655358 DLC655302:DLC655358 DBG655302:DBG655358 CRK655302:CRK655358 CHO655302:CHO655358 BXS655302:BXS655358 BNW655302:BNW655358 BEA655302:BEA655358 AUE655302:AUE655358 AKI655302:AKI655358 AAM655302:AAM655358 QQ655302:QQ655358 GU655302:GU655358 WTG589766:WTG589822 WJK589766:WJK589822 VZO589766:VZO589822 VPS589766:VPS589822 VFW589766:VFW589822 UWA589766:UWA589822 UME589766:UME589822 UCI589766:UCI589822 TSM589766:TSM589822 TIQ589766:TIQ589822 SYU589766:SYU589822 SOY589766:SOY589822 SFC589766:SFC589822 RVG589766:RVG589822 RLK589766:RLK589822 RBO589766:RBO589822 QRS589766:QRS589822 QHW589766:QHW589822 PYA589766:PYA589822 POE589766:POE589822 PEI589766:PEI589822 OUM589766:OUM589822 OKQ589766:OKQ589822 OAU589766:OAU589822 NQY589766:NQY589822 NHC589766:NHC589822 MXG589766:MXG589822 MNK589766:MNK589822 MDO589766:MDO589822 LTS589766:LTS589822 LJW589766:LJW589822 LAA589766:LAA589822 KQE589766:KQE589822 KGI589766:KGI589822 JWM589766:JWM589822 JMQ589766:JMQ589822 JCU589766:JCU589822 ISY589766:ISY589822 IJC589766:IJC589822 HZG589766:HZG589822 HPK589766:HPK589822 HFO589766:HFO589822 GVS589766:GVS589822 GLW589766:GLW589822 GCA589766:GCA589822 FSE589766:FSE589822 FII589766:FII589822 EYM589766:EYM589822 EOQ589766:EOQ589822 EEU589766:EEU589822 DUY589766:DUY589822 DLC589766:DLC589822 DBG589766:DBG589822 CRK589766:CRK589822 CHO589766:CHO589822 BXS589766:BXS589822 BNW589766:BNW589822 BEA589766:BEA589822 AUE589766:AUE589822 AKI589766:AKI589822 AAM589766:AAM589822 QQ589766:QQ589822 GU589766:GU589822 WTG524230:WTG524286 WJK524230:WJK524286 VZO524230:VZO524286 VPS524230:VPS524286 VFW524230:VFW524286 UWA524230:UWA524286 UME524230:UME524286 UCI524230:UCI524286 TSM524230:TSM524286 TIQ524230:TIQ524286 SYU524230:SYU524286 SOY524230:SOY524286 SFC524230:SFC524286 RVG524230:RVG524286 RLK524230:RLK524286 RBO524230:RBO524286 QRS524230:QRS524286 QHW524230:QHW524286 PYA524230:PYA524286 POE524230:POE524286 PEI524230:PEI524286 OUM524230:OUM524286 OKQ524230:OKQ524286 OAU524230:OAU524286 NQY524230:NQY524286 NHC524230:NHC524286 MXG524230:MXG524286 MNK524230:MNK524286 MDO524230:MDO524286 LTS524230:LTS524286 LJW524230:LJW524286 LAA524230:LAA524286 KQE524230:KQE524286 KGI524230:KGI524286 JWM524230:JWM524286 JMQ524230:JMQ524286 JCU524230:JCU524286 ISY524230:ISY524286 IJC524230:IJC524286 HZG524230:HZG524286 HPK524230:HPK524286 HFO524230:HFO524286 GVS524230:GVS524286 GLW524230:GLW524286 GCA524230:GCA524286 FSE524230:FSE524286 FII524230:FII524286 EYM524230:EYM524286 EOQ524230:EOQ524286 EEU524230:EEU524286 DUY524230:DUY524286 DLC524230:DLC524286 DBG524230:DBG524286 CRK524230:CRK524286 CHO524230:CHO524286 BXS524230:BXS524286 BNW524230:BNW524286 BEA524230:BEA524286 AUE524230:AUE524286 AKI524230:AKI524286 AAM524230:AAM524286 QQ524230:QQ524286 GU524230:GU524286 WTG458694:WTG458750 WJK458694:WJK458750 VZO458694:VZO458750 VPS458694:VPS458750 VFW458694:VFW458750 UWA458694:UWA458750 UME458694:UME458750 UCI458694:UCI458750 TSM458694:TSM458750 TIQ458694:TIQ458750 SYU458694:SYU458750 SOY458694:SOY458750 SFC458694:SFC458750 RVG458694:RVG458750 RLK458694:RLK458750 RBO458694:RBO458750 QRS458694:QRS458750 QHW458694:QHW458750 PYA458694:PYA458750 POE458694:POE458750 PEI458694:PEI458750 OUM458694:OUM458750 OKQ458694:OKQ458750 OAU458694:OAU458750 NQY458694:NQY458750 NHC458694:NHC458750 MXG458694:MXG458750 MNK458694:MNK458750 MDO458694:MDO458750 LTS458694:LTS458750 LJW458694:LJW458750 LAA458694:LAA458750 KQE458694:KQE458750 KGI458694:KGI458750 JWM458694:JWM458750 JMQ458694:JMQ458750 JCU458694:JCU458750 ISY458694:ISY458750 IJC458694:IJC458750 HZG458694:HZG458750 HPK458694:HPK458750 HFO458694:HFO458750 GVS458694:GVS458750 GLW458694:GLW458750 GCA458694:GCA458750 FSE458694:FSE458750 FII458694:FII458750 EYM458694:EYM458750 EOQ458694:EOQ458750 EEU458694:EEU458750 DUY458694:DUY458750 DLC458694:DLC458750 DBG458694:DBG458750 CRK458694:CRK458750 CHO458694:CHO458750 BXS458694:BXS458750 BNW458694:BNW458750 BEA458694:BEA458750 AUE458694:AUE458750 AKI458694:AKI458750 AAM458694:AAM458750 QQ458694:QQ458750 GU458694:GU458750 WTG393158:WTG393214 WJK393158:WJK393214 VZO393158:VZO393214 VPS393158:VPS393214 VFW393158:VFW393214 UWA393158:UWA393214 UME393158:UME393214 UCI393158:UCI393214 TSM393158:TSM393214 TIQ393158:TIQ393214 SYU393158:SYU393214 SOY393158:SOY393214 SFC393158:SFC393214 RVG393158:RVG393214 RLK393158:RLK393214 RBO393158:RBO393214 QRS393158:QRS393214 QHW393158:QHW393214 PYA393158:PYA393214 POE393158:POE393214 PEI393158:PEI393214 OUM393158:OUM393214 OKQ393158:OKQ393214 OAU393158:OAU393214 NQY393158:NQY393214 NHC393158:NHC393214 MXG393158:MXG393214 MNK393158:MNK393214 MDO393158:MDO393214 LTS393158:LTS393214 LJW393158:LJW393214 LAA393158:LAA393214 KQE393158:KQE393214 KGI393158:KGI393214 JWM393158:JWM393214 JMQ393158:JMQ393214 JCU393158:JCU393214 ISY393158:ISY393214 IJC393158:IJC393214 HZG393158:HZG393214 HPK393158:HPK393214 HFO393158:HFO393214 GVS393158:GVS393214 GLW393158:GLW393214 GCA393158:GCA393214 FSE393158:FSE393214 FII393158:FII393214 EYM393158:EYM393214 EOQ393158:EOQ393214 EEU393158:EEU393214 DUY393158:DUY393214 DLC393158:DLC393214 DBG393158:DBG393214 CRK393158:CRK393214 CHO393158:CHO393214 BXS393158:BXS393214 BNW393158:BNW393214 BEA393158:BEA393214 AUE393158:AUE393214 AKI393158:AKI393214 AAM393158:AAM393214 QQ393158:QQ393214 GU393158:GU393214 WTG327622:WTG327678 WJK327622:WJK327678 VZO327622:VZO327678 VPS327622:VPS327678 VFW327622:VFW327678 UWA327622:UWA327678 UME327622:UME327678 UCI327622:UCI327678 TSM327622:TSM327678 TIQ327622:TIQ327678 SYU327622:SYU327678 SOY327622:SOY327678 SFC327622:SFC327678 RVG327622:RVG327678 RLK327622:RLK327678 RBO327622:RBO327678 QRS327622:QRS327678 QHW327622:QHW327678 PYA327622:PYA327678 POE327622:POE327678 PEI327622:PEI327678 OUM327622:OUM327678 OKQ327622:OKQ327678 OAU327622:OAU327678 NQY327622:NQY327678 NHC327622:NHC327678 MXG327622:MXG327678 MNK327622:MNK327678 MDO327622:MDO327678 LTS327622:LTS327678 LJW327622:LJW327678 LAA327622:LAA327678 KQE327622:KQE327678 KGI327622:KGI327678 JWM327622:JWM327678 JMQ327622:JMQ327678 JCU327622:JCU327678 ISY327622:ISY327678 IJC327622:IJC327678 HZG327622:HZG327678 HPK327622:HPK327678 HFO327622:HFO327678 GVS327622:GVS327678 GLW327622:GLW327678 GCA327622:GCA327678 FSE327622:FSE327678 FII327622:FII327678 EYM327622:EYM327678 EOQ327622:EOQ327678 EEU327622:EEU327678 DUY327622:DUY327678 DLC327622:DLC327678 DBG327622:DBG327678 CRK327622:CRK327678 CHO327622:CHO327678 BXS327622:BXS327678 BNW327622:BNW327678 BEA327622:BEA327678 AUE327622:AUE327678 AKI327622:AKI327678 AAM327622:AAM327678 QQ327622:QQ327678 GU327622:GU327678 WTG262086:WTG262142 WJK262086:WJK262142 VZO262086:VZO262142 VPS262086:VPS262142 VFW262086:VFW262142 UWA262086:UWA262142 UME262086:UME262142 UCI262086:UCI262142 TSM262086:TSM262142 TIQ262086:TIQ262142 SYU262086:SYU262142 SOY262086:SOY262142 SFC262086:SFC262142 RVG262086:RVG262142 RLK262086:RLK262142 RBO262086:RBO262142 QRS262086:QRS262142 QHW262086:QHW262142 PYA262086:PYA262142 POE262086:POE262142 PEI262086:PEI262142 OUM262086:OUM262142 OKQ262086:OKQ262142 OAU262086:OAU262142 NQY262086:NQY262142 NHC262086:NHC262142 MXG262086:MXG262142 MNK262086:MNK262142 MDO262086:MDO262142 LTS262086:LTS262142 LJW262086:LJW262142 LAA262086:LAA262142 KQE262086:KQE262142 KGI262086:KGI262142 JWM262086:JWM262142 JMQ262086:JMQ262142 JCU262086:JCU262142 ISY262086:ISY262142 IJC262086:IJC262142 HZG262086:HZG262142 HPK262086:HPK262142 HFO262086:HFO262142 GVS262086:GVS262142 GLW262086:GLW262142 GCA262086:GCA262142 FSE262086:FSE262142 FII262086:FII262142 EYM262086:EYM262142 EOQ262086:EOQ262142 EEU262086:EEU262142 DUY262086:DUY262142 DLC262086:DLC262142 DBG262086:DBG262142 CRK262086:CRK262142 CHO262086:CHO262142 BXS262086:BXS262142 BNW262086:BNW262142 BEA262086:BEA262142 AUE262086:AUE262142 AKI262086:AKI262142 AAM262086:AAM262142 QQ262086:QQ262142 GU262086:GU262142 WTG196550:WTG196606 WJK196550:WJK196606 VZO196550:VZO196606 VPS196550:VPS196606 VFW196550:VFW196606 UWA196550:UWA196606 UME196550:UME196606 UCI196550:UCI196606 TSM196550:TSM196606 TIQ196550:TIQ196606 SYU196550:SYU196606 SOY196550:SOY196606 SFC196550:SFC196606 RVG196550:RVG196606 RLK196550:RLK196606 RBO196550:RBO196606 QRS196550:QRS196606 QHW196550:QHW196606 PYA196550:PYA196606 POE196550:POE196606 PEI196550:PEI196606 OUM196550:OUM196606 OKQ196550:OKQ196606 OAU196550:OAU196606 NQY196550:NQY196606 NHC196550:NHC196606 MXG196550:MXG196606 MNK196550:MNK196606 MDO196550:MDO196606 LTS196550:LTS196606 LJW196550:LJW196606 LAA196550:LAA196606 KQE196550:KQE196606 KGI196550:KGI196606 JWM196550:JWM196606 JMQ196550:JMQ196606 JCU196550:JCU196606 ISY196550:ISY196606 IJC196550:IJC196606 HZG196550:HZG196606 HPK196550:HPK196606 HFO196550:HFO196606 GVS196550:GVS196606 GLW196550:GLW196606 GCA196550:GCA196606 FSE196550:FSE196606 FII196550:FII196606 EYM196550:EYM196606 EOQ196550:EOQ196606 EEU196550:EEU196606 DUY196550:DUY196606 DLC196550:DLC196606 DBG196550:DBG196606 CRK196550:CRK196606 CHO196550:CHO196606 BXS196550:BXS196606 BNW196550:BNW196606 BEA196550:BEA196606 AUE196550:AUE196606 AKI196550:AKI196606 AAM196550:AAM196606 QQ196550:QQ196606 GU196550:GU196606 WTG131014:WTG131070 WJK131014:WJK131070 VZO131014:VZO131070 VPS131014:VPS131070 VFW131014:VFW131070 UWA131014:UWA131070 UME131014:UME131070 UCI131014:UCI131070 TSM131014:TSM131070 TIQ131014:TIQ131070 SYU131014:SYU131070 SOY131014:SOY131070 SFC131014:SFC131070 RVG131014:RVG131070 RLK131014:RLK131070 RBO131014:RBO131070 QRS131014:QRS131070 QHW131014:QHW131070 PYA131014:PYA131070 POE131014:POE131070 PEI131014:PEI131070 OUM131014:OUM131070 OKQ131014:OKQ131070 OAU131014:OAU131070 NQY131014:NQY131070 NHC131014:NHC131070 MXG131014:MXG131070 MNK131014:MNK131070 MDO131014:MDO131070 LTS131014:LTS131070 LJW131014:LJW131070 LAA131014:LAA131070 KQE131014:KQE131070 KGI131014:KGI131070 JWM131014:JWM131070 JMQ131014:JMQ131070 JCU131014:JCU131070 ISY131014:ISY131070 IJC131014:IJC131070 HZG131014:HZG131070 HPK131014:HPK131070 HFO131014:HFO131070 GVS131014:GVS131070 GLW131014:GLW131070 GCA131014:GCA131070 FSE131014:FSE131070 FII131014:FII131070 EYM131014:EYM131070 EOQ131014:EOQ131070 EEU131014:EEU131070 DUY131014:DUY131070 DLC131014:DLC131070 DBG131014:DBG131070 CRK131014:CRK131070 CHO131014:CHO131070 BXS131014:BXS131070 BNW131014:BNW131070 BEA131014:BEA131070 AUE131014:AUE131070 AKI131014:AKI131070 AAM131014:AAM131070 QQ131014:QQ131070 GU131014:GU131070 WTG65478:WTG65534 WJK65478:WJK65534 VZO65478:VZO65534 VPS65478:VPS65534 VFW65478:VFW65534 UWA65478:UWA65534 UME65478:UME65534 UCI65478:UCI65534 TSM65478:TSM65534 TIQ65478:TIQ65534 SYU65478:SYU65534 SOY65478:SOY65534 SFC65478:SFC65534 RVG65478:RVG65534 RLK65478:RLK65534 RBO65478:RBO65534 QRS65478:QRS65534 QHW65478:QHW65534 PYA65478:PYA65534 POE65478:POE65534 PEI65478:PEI65534 OUM65478:OUM65534 OKQ65478:OKQ65534 OAU65478:OAU65534 NQY65478:NQY65534 NHC65478:NHC65534 MXG65478:MXG65534 MNK65478:MNK65534 MDO65478:MDO65534 LTS65478:LTS65534 LJW65478:LJW65534 LAA65478:LAA65534 KQE65478:KQE65534 KGI65478:KGI65534 JWM65478:JWM65534 JMQ65478:JMQ65534 JCU65478:JCU65534 ISY65478:ISY65534 IJC65478:IJC65534 HZG65478:HZG65534 HPK65478:HPK65534 HFO65478:HFO65534 GVS65478:GVS65534 GLW65478:GLW65534 GCA65478:GCA65534 FSE65478:FSE65534 FII65478:FII65534 EYM65478:EYM65534 EOQ65478:EOQ65534 EEU65478:EEU65534 DUY65478:DUY65534 DLC65478:DLC65534 DBG65478:DBG65534 CRK65478:CRK65534 CHO65478:CHO65534 BXS65478:BXS65534 BNW65478:BNW65534 BEA65478:BEA65534 AUE65478:AUE65534 AKI65478:AKI65534 AAM65478:AAM65534 QQ65478:QQ65534 GU65478:GU65534 WTG982887:WTG982980 WJK982887:WJK982980 VZO982887:VZO982980 VPS982887:VPS982980 VFW982887:VFW982980 UWA982887:UWA982980 UME982887:UME982980 UCI982887:UCI982980 TSM982887:TSM982980 TIQ982887:TIQ982980 SYU982887:SYU982980 SOY982887:SOY982980 SFC982887:SFC982980 RVG982887:RVG982980 RLK982887:RLK982980 RBO982887:RBO982980 QRS982887:QRS982980 QHW982887:QHW982980 PYA982887:PYA982980 POE982887:POE982980 PEI982887:PEI982980 OUM982887:OUM982980 OKQ982887:OKQ982980 OAU982887:OAU982980 NQY982887:NQY982980 NHC982887:NHC982980 MXG982887:MXG982980 MNK982887:MNK982980 MDO982887:MDO982980 LTS982887:LTS982980 LJW982887:LJW982980 LAA982887:LAA982980 KQE982887:KQE982980 KGI982887:KGI982980 JWM982887:JWM982980 JMQ982887:JMQ982980 JCU982887:JCU982980 ISY982887:ISY982980 IJC982887:IJC982980 HZG982887:HZG982980 HPK982887:HPK982980 HFO982887:HFO982980 GVS982887:GVS982980 GLW982887:GLW982980 GCA982887:GCA982980 FSE982887:FSE982980 FII982887:FII982980 EYM982887:EYM982980 EOQ982887:EOQ982980 EEU982887:EEU982980 DUY982887:DUY982980 DLC982887:DLC982980 DBG982887:DBG982980 CRK982887:CRK982980 CHO982887:CHO982980 BXS982887:BXS982980 BNW982887:BNW982980 BEA982887:BEA982980 AUE982887:AUE982980 AKI982887:AKI982980 AAM982887:AAM982980 QQ982887:QQ982980 GU982887:GU982980 WTG917351:WTG917444 WJK917351:WJK917444 VZO917351:VZO917444 VPS917351:VPS917444 VFW917351:VFW917444 UWA917351:UWA917444 UME917351:UME917444 UCI917351:UCI917444 TSM917351:TSM917444 TIQ917351:TIQ917444 SYU917351:SYU917444 SOY917351:SOY917444 SFC917351:SFC917444 RVG917351:RVG917444 RLK917351:RLK917444 RBO917351:RBO917444 QRS917351:QRS917444 QHW917351:QHW917444 PYA917351:PYA917444 POE917351:POE917444 PEI917351:PEI917444 OUM917351:OUM917444 OKQ917351:OKQ917444 OAU917351:OAU917444 NQY917351:NQY917444 NHC917351:NHC917444 MXG917351:MXG917444 MNK917351:MNK917444 MDO917351:MDO917444 LTS917351:LTS917444 LJW917351:LJW917444 LAA917351:LAA917444 KQE917351:KQE917444 KGI917351:KGI917444 JWM917351:JWM917444 JMQ917351:JMQ917444 JCU917351:JCU917444 ISY917351:ISY917444 IJC917351:IJC917444 HZG917351:HZG917444 HPK917351:HPK917444 HFO917351:HFO917444 GVS917351:GVS917444 GLW917351:GLW917444 GCA917351:GCA917444 FSE917351:FSE917444 FII917351:FII917444 EYM917351:EYM917444 EOQ917351:EOQ917444 EEU917351:EEU917444 DUY917351:DUY917444 DLC917351:DLC917444 DBG917351:DBG917444 CRK917351:CRK917444 CHO917351:CHO917444 BXS917351:BXS917444 BNW917351:BNW917444 BEA917351:BEA917444 AUE917351:AUE917444 AKI917351:AKI917444 AAM917351:AAM917444 QQ917351:QQ917444 GU917351:GU917444 WTG851815:WTG851908 WJK851815:WJK851908 VZO851815:VZO851908 VPS851815:VPS851908 VFW851815:VFW851908 UWA851815:UWA851908 UME851815:UME851908 UCI851815:UCI851908 TSM851815:TSM851908 TIQ851815:TIQ851908 SYU851815:SYU851908 SOY851815:SOY851908 SFC851815:SFC851908 RVG851815:RVG851908 RLK851815:RLK851908 RBO851815:RBO851908 QRS851815:QRS851908 QHW851815:QHW851908 PYA851815:PYA851908 POE851815:POE851908 PEI851815:PEI851908 OUM851815:OUM851908 OKQ851815:OKQ851908 OAU851815:OAU851908 NQY851815:NQY851908 NHC851815:NHC851908 MXG851815:MXG851908 MNK851815:MNK851908 MDO851815:MDO851908 LTS851815:LTS851908 LJW851815:LJW851908 LAA851815:LAA851908 KQE851815:KQE851908 KGI851815:KGI851908 JWM851815:JWM851908 JMQ851815:JMQ851908 JCU851815:JCU851908 ISY851815:ISY851908 IJC851815:IJC851908 HZG851815:HZG851908 HPK851815:HPK851908 HFO851815:HFO851908 GVS851815:GVS851908 GLW851815:GLW851908 GCA851815:GCA851908 FSE851815:FSE851908 FII851815:FII851908 EYM851815:EYM851908 EOQ851815:EOQ851908 EEU851815:EEU851908 DUY851815:DUY851908 DLC851815:DLC851908 DBG851815:DBG851908 CRK851815:CRK851908 CHO851815:CHO851908 BXS851815:BXS851908 BNW851815:BNW851908 BEA851815:BEA851908 AUE851815:AUE851908 AKI851815:AKI851908 AAM851815:AAM851908 QQ851815:QQ851908 GU851815:GU851908 WTG786279:WTG786372 WJK786279:WJK786372 VZO786279:VZO786372 VPS786279:VPS786372 VFW786279:VFW786372 UWA786279:UWA786372 UME786279:UME786372 UCI786279:UCI786372 TSM786279:TSM786372 TIQ786279:TIQ786372 SYU786279:SYU786372 SOY786279:SOY786372 SFC786279:SFC786372 RVG786279:RVG786372 RLK786279:RLK786372 RBO786279:RBO786372 QRS786279:QRS786372 QHW786279:QHW786372 PYA786279:PYA786372 POE786279:POE786372 PEI786279:PEI786372 OUM786279:OUM786372 OKQ786279:OKQ786372 OAU786279:OAU786372 NQY786279:NQY786372 NHC786279:NHC786372 MXG786279:MXG786372 MNK786279:MNK786372 MDO786279:MDO786372 LTS786279:LTS786372 LJW786279:LJW786372 LAA786279:LAA786372 KQE786279:KQE786372 KGI786279:KGI786372 JWM786279:JWM786372 JMQ786279:JMQ786372 JCU786279:JCU786372 ISY786279:ISY786372 IJC786279:IJC786372 HZG786279:HZG786372 HPK786279:HPK786372 HFO786279:HFO786372 GVS786279:GVS786372 GLW786279:GLW786372 GCA786279:GCA786372 FSE786279:FSE786372 FII786279:FII786372 EYM786279:EYM786372 EOQ786279:EOQ786372 EEU786279:EEU786372 DUY786279:DUY786372 DLC786279:DLC786372 DBG786279:DBG786372 CRK786279:CRK786372 CHO786279:CHO786372 BXS786279:BXS786372 BNW786279:BNW786372 BEA786279:BEA786372 AUE786279:AUE786372 AKI786279:AKI786372 AAM786279:AAM786372 QQ786279:QQ786372 GU786279:GU786372 WTG720743:WTG720836 WJK720743:WJK720836 VZO720743:VZO720836 VPS720743:VPS720836 VFW720743:VFW720836 UWA720743:UWA720836 UME720743:UME720836 UCI720743:UCI720836 TSM720743:TSM720836 TIQ720743:TIQ720836 SYU720743:SYU720836 SOY720743:SOY720836 SFC720743:SFC720836 RVG720743:RVG720836 RLK720743:RLK720836 RBO720743:RBO720836 QRS720743:QRS720836 QHW720743:QHW720836 PYA720743:PYA720836 POE720743:POE720836 PEI720743:PEI720836 OUM720743:OUM720836 OKQ720743:OKQ720836 OAU720743:OAU720836 NQY720743:NQY720836 NHC720743:NHC720836 MXG720743:MXG720836 MNK720743:MNK720836 MDO720743:MDO720836 LTS720743:LTS720836 LJW720743:LJW720836 LAA720743:LAA720836 KQE720743:KQE720836 KGI720743:KGI720836 JWM720743:JWM720836 JMQ720743:JMQ720836 JCU720743:JCU720836 ISY720743:ISY720836 IJC720743:IJC720836 HZG720743:HZG720836 HPK720743:HPK720836 HFO720743:HFO720836 GVS720743:GVS720836 GLW720743:GLW720836 GCA720743:GCA720836 FSE720743:FSE720836 FII720743:FII720836 EYM720743:EYM720836 EOQ720743:EOQ720836 EEU720743:EEU720836 DUY720743:DUY720836 DLC720743:DLC720836 DBG720743:DBG720836 CRK720743:CRK720836 CHO720743:CHO720836 BXS720743:BXS720836 BNW720743:BNW720836 BEA720743:BEA720836 AUE720743:AUE720836 AKI720743:AKI720836 AAM720743:AAM720836 QQ720743:QQ720836 GU720743:GU720836 WTG655207:WTG655300 WJK655207:WJK655300 VZO655207:VZO655300 VPS655207:VPS655300 VFW655207:VFW655300 UWA655207:UWA655300 UME655207:UME655300 UCI655207:UCI655300 TSM655207:TSM655300 TIQ655207:TIQ655300 SYU655207:SYU655300 SOY655207:SOY655300 SFC655207:SFC655300 RVG655207:RVG655300 RLK655207:RLK655300 RBO655207:RBO655300 QRS655207:QRS655300 QHW655207:QHW655300 PYA655207:PYA655300 POE655207:POE655300 PEI655207:PEI655300 OUM655207:OUM655300 OKQ655207:OKQ655300 OAU655207:OAU655300 NQY655207:NQY655300 NHC655207:NHC655300 MXG655207:MXG655300 MNK655207:MNK655300 MDO655207:MDO655300 LTS655207:LTS655300 LJW655207:LJW655300 LAA655207:LAA655300 KQE655207:KQE655300 KGI655207:KGI655300 JWM655207:JWM655300 JMQ655207:JMQ655300 JCU655207:JCU655300 ISY655207:ISY655300 IJC655207:IJC655300 HZG655207:HZG655300 HPK655207:HPK655300 HFO655207:HFO655300 GVS655207:GVS655300 GLW655207:GLW655300 GCA655207:GCA655300 FSE655207:FSE655300 FII655207:FII655300 EYM655207:EYM655300 EOQ655207:EOQ655300 EEU655207:EEU655300 DUY655207:DUY655300 DLC655207:DLC655300 DBG655207:DBG655300 CRK655207:CRK655300 CHO655207:CHO655300 BXS655207:BXS655300 BNW655207:BNW655300 BEA655207:BEA655300 AUE655207:AUE655300 AKI655207:AKI655300 AAM655207:AAM655300 QQ655207:QQ655300 GU655207:GU655300 WTG589671:WTG589764 WJK589671:WJK589764 VZO589671:VZO589764 VPS589671:VPS589764 VFW589671:VFW589764 UWA589671:UWA589764 UME589671:UME589764 UCI589671:UCI589764 TSM589671:TSM589764 TIQ589671:TIQ589764 SYU589671:SYU589764 SOY589671:SOY589764 SFC589671:SFC589764 RVG589671:RVG589764 RLK589671:RLK589764 RBO589671:RBO589764 QRS589671:QRS589764 QHW589671:QHW589764 PYA589671:PYA589764 POE589671:POE589764 PEI589671:PEI589764 OUM589671:OUM589764 OKQ589671:OKQ589764 OAU589671:OAU589764 NQY589671:NQY589764 NHC589671:NHC589764 MXG589671:MXG589764 MNK589671:MNK589764 MDO589671:MDO589764 LTS589671:LTS589764 LJW589671:LJW589764 LAA589671:LAA589764 KQE589671:KQE589764 KGI589671:KGI589764 JWM589671:JWM589764 JMQ589671:JMQ589764 JCU589671:JCU589764 ISY589671:ISY589764 IJC589671:IJC589764 HZG589671:HZG589764 HPK589671:HPK589764 HFO589671:HFO589764 GVS589671:GVS589764 GLW589671:GLW589764 GCA589671:GCA589764 FSE589671:FSE589764 FII589671:FII589764 EYM589671:EYM589764 EOQ589671:EOQ589764 EEU589671:EEU589764 DUY589671:DUY589764 DLC589671:DLC589764 DBG589671:DBG589764 CRK589671:CRK589764 CHO589671:CHO589764 BXS589671:BXS589764 BNW589671:BNW589764 BEA589671:BEA589764 AUE589671:AUE589764 AKI589671:AKI589764 AAM589671:AAM589764 QQ589671:QQ589764 GU589671:GU589764 WTG524135:WTG524228 WJK524135:WJK524228 VZO524135:VZO524228 VPS524135:VPS524228 VFW524135:VFW524228 UWA524135:UWA524228 UME524135:UME524228 UCI524135:UCI524228 TSM524135:TSM524228 TIQ524135:TIQ524228 SYU524135:SYU524228 SOY524135:SOY524228 SFC524135:SFC524228 RVG524135:RVG524228 RLK524135:RLK524228 RBO524135:RBO524228 QRS524135:QRS524228 QHW524135:QHW524228 PYA524135:PYA524228 POE524135:POE524228 PEI524135:PEI524228 OUM524135:OUM524228 OKQ524135:OKQ524228 OAU524135:OAU524228 NQY524135:NQY524228 NHC524135:NHC524228 MXG524135:MXG524228 MNK524135:MNK524228 MDO524135:MDO524228 LTS524135:LTS524228 LJW524135:LJW524228 LAA524135:LAA524228 KQE524135:KQE524228 KGI524135:KGI524228 JWM524135:JWM524228 JMQ524135:JMQ524228 JCU524135:JCU524228 ISY524135:ISY524228 IJC524135:IJC524228 HZG524135:HZG524228 HPK524135:HPK524228 HFO524135:HFO524228 GVS524135:GVS524228 GLW524135:GLW524228 GCA524135:GCA524228 FSE524135:FSE524228 FII524135:FII524228 EYM524135:EYM524228 EOQ524135:EOQ524228 EEU524135:EEU524228 DUY524135:DUY524228 DLC524135:DLC524228 DBG524135:DBG524228 CRK524135:CRK524228 CHO524135:CHO524228 BXS524135:BXS524228 BNW524135:BNW524228 BEA524135:BEA524228 AUE524135:AUE524228 AKI524135:AKI524228 AAM524135:AAM524228 QQ524135:QQ524228 GU524135:GU524228 WTG458599:WTG458692 WJK458599:WJK458692 VZO458599:VZO458692 VPS458599:VPS458692 VFW458599:VFW458692 UWA458599:UWA458692 UME458599:UME458692 UCI458599:UCI458692 TSM458599:TSM458692 TIQ458599:TIQ458692 SYU458599:SYU458692 SOY458599:SOY458692 SFC458599:SFC458692 RVG458599:RVG458692 RLK458599:RLK458692 RBO458599:RBO458692 QRS458599:QRS458692 QHW458599:QHW458692 PYA458599:PYA458692 POE458599:POE458692 PEI458599:PEI458692 OUM458599:OUM458692 OKQ458599:OKQ458692 OAU458599:OAU458692 NQY458599:NQY458692 NHC458599:NHC458692 MXG458599:MXG458692 MNK458599:MNK458692 MDO458599:MDO458692 LTS458599:LTS458692 LJW458599:LJW458692 LAA458599:LAA458692 KQE458599:KQE458692 KGI458599:KGI458692 JWM458599:JWM458692 JMQ458599:JMQ458692 JCU458599:JCU458692 ISY458599:ISY458692 IJC458599:IJC458692 HZG458599:HZG458692 HPK458599:HPK458692 HFO458599:HFO458692 GVS458599:GVS458692 GLW458599:GLW458692 GCA458599:GCA458692 FSE458599:FSE458692 FII458599:FII458692 EYM458599:EYM458692 EOQ458599:EOQ458692 EEU458599:EEU458692 DUY458599:DUY458692 DLC458599:DLC458692 DBG458599:DBG458692 CRK458599:CRK458692 CHO458599:CHO458692 BXS458599:BXS458692 BNW458599:BNW458692 BEA458599:BEA458692 AUE458599:AUE458692 AKI458599:AKI458692 AAM458599:AAM458692 QQ458599:QQ458692 GU458599:GU458692 WTG393063:WTG393156 WJK393063:WJK393156 VZO393063:VZO393156 VPS393063:VPS393156 VFW393063:VFW393156 UWA393063:UWA393156 UME393063:UME393156 UCI393063:UCI393156 TSM393063:TSM393156 TIQ393063:TIQ393156 SYU393063:SYU393156 SOY393063:SOY393156 SFC393063:SFC393156 RVG393063:RVG393156 RLK393063:RLK393156 RBO393063:RBO393156 QRS393063:QRS393156 QHW393063:QHW393156 PYA393063:PYA393156 POE393063:POE393156 PEI393063:PEI393156 OUM393063:OUM393156 OKQ393063:OKQ393156 OAU393063:OAU393156 NQY393063:NQY393156 NHC393063:NHC393156 MXG393063:MXG393156 MNK393063:MNK393156 MDO393063:MDO393156 LTS393063:LTS393156 LJW393063:LJW393156 LAA393063:LAA393156 KQE393063:KQE393156 KGI393063:KGI393156 JWM393063:JWM393156 JMQ393063:JMQ393156 JCU393063:JCU393156 ISY393063:ISY393156 IJC393063:IJC393156 HZG393063:HZG393156 HPK393063:HPK393156 HFO393063:HFO393156 GVS393063:GVS393156 GLW393063:GLW393156 GCA393063:GCA393156 FSE393063:FSE393156 FII393063:FII393156 EYM393063:EYM393156 EOQ393063:EOQ393156 EEU393063:EEU393156 DUY393063:DUY393156 DLC393063:DLC393156 DBG393063:DBG393156 CRK393063:CRK393156 CHO393063:CHO393156 BXS393063:BXS393156 BNW393063:BNW393156 BEA393063:BEA393156 AUE393063:AUE393156 AKI393063:AKI393156 AAM393063:AAM393156 QQ393063:QQ393156 GU393063:GU393156 WTG327527:WTG327620 WJK327527:WJK327620 VZO327527:VZO327620 VPS327527:VPS327620 VFW327527:VFW327620 UWA327527:UWA327620 UME327527:UME327620 UCI327527:UCI327620 TSM327527:TSM327620 TIQ327527:TIQ327620 SYU327527:SYU327620 SOY327527:SOY327620 SFC327527:SFC327620 RVG327527:RVG327620 RLK327527:RLK327620 RBO327527:RBO327620 QRS327527:QRS327620 QHW327527:QHW327620 PYA327527:PYA327620 POE327527:POE327620 PEI327527:PEI327620 OUM327527:OUM327620 OKQ327527:OKQ327620 OAU327527:OAU327620 NQY327527:NQY327620 NHC327527:NHC327620 MXG327527:MXG327620 MNK327527:MNK327620 MDO327527:MDO327620 LTS327527:LTS327620 LJW327527:LJW327620 LAA327527:LAA327620 KQE327527:KQE327620 KGI327527:KGI327620 JWM327527:JWM327620 JMQ327527:JMQ327620 JCU327527:JCU327620 ISY327527:ISY327620 IJC327527:IJC327620 HZG327527:HZG327620 HPK327527:HPK327620 HFO327527:HFO327620 GVS327527:GVS327620 GLW327527:GLW327620 GCA327527:GCA327620 FSE327527:FSE327620 FII327527:FII327620 EYM327527:EYM327620 EOQ327527:EOQ327620 EEU327527:EEU327620 DUY327527:DUY327620 DLC327527:DLC327620 DBG327527:DBG327620 CRK327527:CRK327620 CHO327527:CHO327620 BXS327527:BXS327620 BNW327527:BNW327620 BEA327527:BEA327620 AUE327527:AUE327620 AKI327527:AKI327620 AAM327527:AAM327620 QQ327527:QQ327620 GU327527:GU327620 WTG261991:WTG262084 WJK261991:WJK262084 VZO261991:VZO262084 VPS261991:VPS262084 VFW261991:VFW262084 UWA261991:UWA262084 UME261991:UME262084 UCI261991:UCI262084 TSM261991:TSM262084 TIQ261991:TIQ262084 SYU261991:SYU262084 SOY261991:SOY262084 SFC261991:SFC262084 RVG261991:RVG262084 RLK261991:RLK262084 RBO261991:RBO262084 QRS261991:QRS262084 QHW261991:QHW262084 PYA261991:PYA262084 POE261991:POE262084 PEI261991:PEI262084 OUM261991:OUM262084 OKQ261991:OKQ262084 OAU261991:OAU262084 NQY261991:NQY262084 NHC261991:NHC262084 MXG261991:MXG262084 MNK261991:MNK262084 MDO261991:MDO262084 LTS261991:LTS262084 LJW261991:LJW262084 LAA261991:LAA262084 KQE261991:KQE262084 KGI261991:KGI262084 JWM261991:JWM262084 JMQ261991:JMQ262084 JCU261991:JCU262084 ISY261991:ISY262084 IJC261991:IJC262084 HZG261991:HZG262084 HPK261991:HPK262084 HFO261991:HFO262084 GVS261991:GVS262084 GLW261991:GLW262084 GCA261991:GCA262084 FSE261991:FSE262084 FII261991:FII262084 EYM261991:EYM262084 EOQ261991:EOQ262084 EEU261991:EEU262084 DUY261991:DUY262084 DLC261991:DLC262084 DBG261991:DBG262084 CRK261991:CRK262084 CHO261991:CHO262084 BXS261991:BXS262084 BNW261991:BNW262084 BEA261991:BEA262084 AUE261991:AUE262084 AKI261991:AKI262084 AAM261991:AAM262084 QQ261991:QQ262084 GU261991:GU262084 WTG196455:WTG196548 WJK196455:WJK196548 VZO196455:VZO196548 VPS196455:VPS196548 VFW196455:VFW196548 UWA196455:UWA196548 UME196455:UME196548 UCI196455:UCI196548 TSM196455:TSM196548 TIQ196455:TIQ196548 SYU196455:SYU196548 SOY196455:SOY196548 SFC196455:SFC196548 RVG196455:RVG196548 RLK196455:RLK196548 RBO196455:RBO196548 QRS196455:QRS196548 QHW196455:QHW196548 PYA196455:PYA196548 POE196455:POE196548 PEI196455:PEI196548 OUM196455:OUM196548 OKQ196455:OKQ196548 OAU196455:OAU196548 NQY196455:NQY196548 NHC196455:NHC196548 MXG196455:MXG196548 MNK196455:MNK196548 MDO196455:MDO196548 LTS196455:LTS196548 LJW196455:LJW196548 LAA196455:LAA196548 KQE196455:KQE196548 KGI196455:KGI196548 JWM196455:JWM196548 JMQ196455:JMQ196548 JCU196455:JCU196548 ISY196455:ISY196548 IJC196455:IJC196548 HZG196455:HZG196548 HPK196455:HPK196548 HFO196455:HFO196548 GVS196455:GVS196548 GLW196455:GLW196548 GCA196455:GCA196548 FSE196455:FSE196548 FII196455:FII196548 EYM196455:EYM196548 EOQ196455:EOQ196548 EEU196455:EEU196548 DUY196455:DUY196548 DLC196455:DLC196548 DBG196455:DBG196548 CRK196455:CRK196548 CHO196455:CHO196548 BXS196455:BXS196548 BNW196455:BNW196548 BEA196455:BEA196548 AUE196455:AUE196548 AKI196455:AKI196548 AAM196455:AAM196548 QQ196455:QQ196548 GU196455:GU196548 WTG130919:WTG131012 WJK130919:WJK131012 VZO130919:VZO131012 VPS130919:VPS131012 VFW130919:VFW131012 UWA130919:UWA131012 UME130919:UME131012 UCI130919:UCI131012 TSM130919:TSM131012 TIQ130919:TIQ131012 SYU130919:SYU131012 SOY130919:SOY131012 SFC130919:SFC131012 RVG130919:RVG131012 RLK130919:RLK131012 RBO130919:RBO131012 QRS130919:QRS131012 QHW130919:QHW131012 PYA130919:PYA131012 POE130919:POE131012 PEI130919:PEI131012 OUM130919:OUM131012 OKQ130919:OKQ131012 OAU130919:OAU131012 NQY130919:NQY131012 NHC130919:NHC131012 MXG130919:MXG131012 MNK130919:MNK131012 MDO130919:MDO131012 LTS130919:LTS131012 LJW130919:LJW131012 LAA130919:LAA131012 KQE130919:KQE131012 KGI130919:KGI131012 JWM130919:JWM131012 JMQ130919:JMQ131012 JCU130919:JCU131012 ISY130919:ISY131012 IJC130919:IJC131012 HZG130919:HZG131012 HPK130919:HPK131012 HFO130919:HFO131012 GVS130919:GVS131012 GLW130919:GLW131012 GCA130919:GCA131012 FSE130919:FSE131012 FII130919:FII131012 EYM130919:EYM131012 EOQ130919:EOQ131012 EEU130919:EEU131012 DUY130919:DUY131012 DLC130919:DLC131012 DBG130919:DBG131012 CRK130919:CRK131012 CHO130919:CHO131012 BXS130919:BXS131012 BNW130919:BNW131012 BEA130919:BEA131012 AUE130919:AUE131012 AKI130919:AKI131012 AAM130919:AAM131012 QQ130919:QQ131012 GU130919:GU131012 WTG65383:WTG65476 WJK65383:WJK65476 VZO65383:VZO65476 VPS65383:VPS65476 VFW65383:VFW65476 UWA65383:UWA65476 UME65383:UME65476 UCI65383:UCI65476 TSM65383:TSM65476 TIQ65383:TIQ65476 SYU65383:SYU65476 SOY65383:SOY65476 SFC65383:SFC65476 RVG65383:RVG65476 RLK65383:RLK65476 RBO65383:RBO65476 QRS65383:QRS65476 QHW65383:QHW65476 PYA65383:PYA65476 POE65383:POE65476 PEI65383:PEI65476 OUM65383:OUM65476 OKQ65383:OKQ65476 OAU65383:OAU65476 NQY65383:NQY65476 NHC65383:NHC65476 MXG65383:MXG65476 MNK65383:MNK65476 MDO65383:MDO65476 LTS65383:LTS65476 LJW65383:LJW65476 LAA65383:LAA65476 KQE65383:KQE65476 KGI65383:KGI65476 JWM65383:JWM65476 JMQ65383:JMQ65476 JCU65383:JCU65476 ISY65383:ISY65476 IJC65383:IJC65476 HZG65383:HZG65476 HPK65383:HPK65476 HFO65383:HFO65476 GVS65383:GVS65476 GLW65383:GLW65476 GCA65383:GCA65476 FSE65383:FSE65476 FII65383:FII65476 EYM65383:EYM65476 EOQ65383:EOQ65476 EEU65383:EEU65476 DUY65383:DUY65476 DLC65383:DLC65476 DBG65383:DBG65476 CRK65383:CRK65476 CHO65383:CHO65476 BXS65383:BXS65476 BNW65383:BNW65476 BEA65383:BEA65476 AUE65383:AUE65476 AKI65383:AKI65476 AAM65383:AAM65476 QQ65383:QQ65476 GU65383:GU65476 VZO982818:VZO982885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5:QQ95 AAM35:AAM95 AKI35:AKI95 AUE35:AUE95 BEA35:BEA95 BNW35:BNW95 BXS35:BXS95 CHO35:CHO95 CRK35:CRK95 DBG35:DBG95 DLC35:DLC95 DUY35:DUY95 EEU35:EEU95 EOQ35:EOQ95 EYM35:EYM95 FII35:FII95 FSE35:FSE95 GCA35:GCA95 GLW35:GLW95 GVS35:GVS95 HFO35:HFO95 HPK35:HPK95 HZG35:HZG95 IJC35:IJC95 ISY35:ISY95 JCU35:JCU95 JMQ35:JMQ95 JWM35:JWM95 KGI35:KGI95 KQE35:KQE95 LAA35:LAA95 LJW35:LJW95 LTS35:LTS95 MDO35:MDO95 MNK35:MNK95 MXG35:MXG95 NHC35:NHC95 NQY35:NQY95 OAU35:OAU95 OKQ35:OKQ95 OUM35:OUM95 PEI35:PEI95 POE35:POE95 PYA35:PYA95 QHW35:QHW95 QRS35:QRS95 RBO35:RBO95 RLK35:RLK95 RVG35:RVG95 SFC35:SFC95 SOY35:SOY95 SYU35:SYU95 TIQ35:TIQ95 TSM35:TSM95 UCI35:UCI95 UME35:UME95 UWA35:UWA95 VFW35:VFW95 VPS35:VPS95 VZO35:VZO95 WJK35:WJK95 WTG35:WTG95 GU35:GU95 GU7:GU32 WTG7:WTG32 WJK7:WJK32 VZO7:VZO32 VPS7:VPS32 VFW7:VFW32 UWA7:UWA32 UME7:UME32 UCI7:UCI32 TSM7:TSM32 TIQ7:TIQ32 SYU7:SYU32 SOY7:SOY32 SFC7:SFC32 RVG7:RVG32 RLK7:RLK32 RBO7:RBO32 QRS7:QRS32 QHW7:QHW32 PYA7:PYA32 POE7:POE32 PEI7:PEI32 OUM7:OUM32 OKQ7:OKQ32 OAU7:OAU32 NQY7:NQY32 NHC7:NHC32 MXG7:MXG32 MNK7:MNK32 MDO7:MDO32 LTS7:LTS32 LJW7:LJW32 LAA7:LAA32 KQE7:KQE32 KGI7:KGI32 JWM7:JWM32 JMQ7:JMQ32 JCU7:JCU32 ISY7:ISY32 IJC7:IJC32 HZG7:HZG32 HPK7:HPK32 HFO7:HFO32 GVS7:GVS32 GLW7:GLW32 GCA7:GCA32 FSE7:FSE32 FII7:FII32 EYM7:EYM32 EOQ7:EOQ32 EEU7:EEU32 DUY7:DUY32 DLC7:DLC32 DBG7:DBG32 CRK7:CRK32 CHO7:CHO32 BXS7:BXS32 BNW7:BNW32 BEA7:BEA32 AUE7:AUE32 AKI7:AKI32 AAM7:AAM32 QQ7:QQ32" xr:uid="{00000000-0002-0000-0900-000000000000}">
      <formula1>"A,B,C,D"</formula1>
    </dataValidation>
    <dataValidation type="list" allowBlank="1" showInputMessage="1" showErrorMessage="1" sqref="WJJ982818:WJJ982885 VPR982818:VPR982885 VFV982818:VFV982885 UVZ982818:UVZ982885 UMD982818:UMD982885 UCH982818:UCH982885 TSL982818:TSL982885 TIP982818:TIP982885 SYT982818:SYT982885 SOX982818:SOX982885 SFB982818:SFB982885 RVF982818:RVF982885 RLJ982818:RLJ982885 RBN982818:RBN982885 QRR982818:QRR982885 QHV982818:QHV982885 PXZ982818:PXZ982885 POD982818:POD982885 PEH982818:PEH982885 OUL982818:OUL982885 OKP982818:OKP982885 OAT982818:OAT982885 NQX982818:NQX982885 NHB982818:NHB982885 MXF982818:MXF982885 MNJ982818:MNJ982885 MDN982818:MDN982885 LTR982818:LTR982885 LJV982818:LJV982885 KZZ982818:KZZ982885 KQD982818:KQD982885 KGH982818:KGH982885 JWL982818:JWL982885 JMP982818:JMP982885 JCT982818:JCT982885 ISX982818:ISX982885 IJB982818:IJB982885 HZF982818:HZF982885 HPJ982818:HPJ982885 HFN982818:HFN982885 GVR982818:GVR982885 GLV982818:GLV982885 GBZ982818:GBZ982885 FSD982818:FSD982885 FIH982818:FIH982885 EYL982818:EYL982885 EOP982818:EOP982885 EET982818:EET982885 DUX982818:DUX982885 DLB982818:DLB982885 DBF982818:DBF982885 CRJ982818:CRJ982885 CHN982818:CHN982885 BXR982818:BXR982885 BNV982818:BNV982885 BDZ982818:BDZ982885 AUD982818:AUD982885 AKH982818:AKH982885 AAL982818:AAL982885 QP982818:QP982885 GT982818:GT982885 WTF917282:WTF917349 WJJ917282:WJJ917349 VZN917282:VZN917349 VPR917282:VPR917349 VFV917282:VFV917349 UVZ917282:UVZ917349 UMD917282:UMD917349 UCH917282:UCH917349 TSL917282:TSL917349 TIP917282:TIP917349 SYT917282:SYT917349 SOX917282:SOX917349 SFB917282:SFB917349 RVF917282:RVF917349 RLJ917282:RLJ917349 RBN917282:RBN917349 QRR917282:QRR917349 QHV917282:QHV917349 PXZ917282:PXZ917349 POD917282:POD917349 PEH917282:PEH917349 OUL917282:OUL917349 OKP917282:OKP917349 OAT917282:OAT917349 NQX917282:NQX917349 NHB917282:NHB917349 MXF917282:MXF917349 MNJ917282:MNJ917349 MDN917282:MDN917349 LTR917282:LTR917349 LJV917282:LJV917349 KZZ917282:KZZ917349 KQD917282:KQD917349 KGH917282:KGH917349 JWL917282:JWL917349 JMP917282:JMP917349 JCT917282:JCT917349 ISX917282:ISX917349 IJB917282:IJB917349 HZF917282:HZF917349 HPJ917282:HPJ917349 HFN917282:HFN917349 GVR917282:GVR917349 GLV917282:GLV917349 GBZ917282:GBZ917349 FSD917282:FSD917349 FIH917282:FIH917349 EYL917282:EYL917349 EOP917282:EOP917349 EET917282:EET917349 DUX917282:DUX917349 DLB917282:DLB917349 DBF917282:DBF917349 CRJ917282:CRJ917349 CHN917282:CHN917349 BXR917282:BXR917349 BNV917282:BNV917349 BDZ917282:BDZ917349 AUD917282:AUD917349 AKH917282:AKH917349 AAL917282:AAL917349 QP917282:QP917349 GT917282:GT917349 WTF851746:WTF851813 WJJ851746:WJJ851813 VZN851746:VZN851813 VPR851746:VPR851813 VFV851746:VFV851813 UVZ851746:UVZ851813 UMD851746:UMD851813 UCH851746:UCH851813 TSL851746:TSL851813 TIP851746:TIP851813 SYT851746:SYT851813 SOX851746:SOX851813 SFB851746:SFB851813 RVF851746:RVF851813 RLJ851746:RLJ851813 RBN851746:RBN851813 QRR851746:QRR851813 QHV851746:QHV851813 PXZ851746:PXZ851813 POD851746:POD851813 PEH851746:PEH851813 OUL851746:OUL851813 OKP851746:OKP851813 OAT851746:OAT851813 NQX851746:NQX851813 NHB851746:NHB851813 MXF851746:MXF851813 MNJ851746:MNJ851813 MDN851746:MDN851813 LTR851746:LTR851813 LJV851746:LJV851813 KZZ851746:KZZ851813 KQD851746:KQD851813 KGH851746:KGH851813 JWL851746:JWL851813 JMP851746:JMP851813 JCT851746:JCT851813 ISX851746:ISX851813 IJB851746:IJB851813 HZF851746:HZF851813 HPJ851746:HPJ851813 HFN851746:HFN851813 GVR851746:GVR851813 GLV851746:GLV851813 GBZ851746:GBZ851813 FSD851746:FSD851813 FIH851746:FIH851813 EYL851746:EYL851813 EOP851746:EOP851813 EET851746:EET851813 DUX851746:DUX851813 DLB851746:DLB851813 DBF851746:DBF851813 CRJ851746:CRJ851813 CHN851746:CHN851813 BXR851746:BXR851813 BNV851746:BNV851813 BDZ851746:BDZ851813 AUD851746:AUD851813 AKH851746:AKH851813 AAL851746:AAL851813 QP851746:QP851813 GT851746:GT851813 WTF786210:WTF786277 WJJ786210:WJJ786277 VZN786210:VZN786277 VPR786210:VPR786277 VFV786210:VFV786277 UVZ786210:UVZ786277 UMD786210:UMD786277 UCH786210:UCH786277 TSL786210:TSL786277 TIP786210:TIP786277 SYT786210:SYT786277 SOX786210:SOX786277 SFB786210:SFB786277 RVF786210:RVF786277 RLJ786210:RLJ786277 RBN786210:RBN786277 QRR786210:QRR786277 QHV786210:QHV786277 PXZ786210:PXZ786277 POD786210:POD786277 PEH786210:PEH786277 OUL786210:OUL786277 OKP786210:OKP786277 OAT786210:OAT786277 NQX786210:NQX786277 NHB786210:NHB786277 MXF786210:MXF786277 MNJ786210:MNJ786277 MDN786210:MDN786277 LTR786210:LTR786277 LJV786210:LJV786277 KZZ786210:KZZ786277 KQD786210:KQD786277 KGH786210:KGH786277 JWL786210:JWL786277 JMP786210:JMP786277 JCT786210:JCT786277 ISX786210:ISX786277 IJB786210:IJB786277 HZF786210:HZF786277 HPJ786210:HPJ786277 HFN786210:HFN786277 GVR786210:GVR786277 GLV786210:GLV786277 GBZ786210:GBZ786277 FSD786210:FSD786277 FIH786210:FIH786277 EYL786210:EYL786277 EOP786210:EOP786277 EET786210:EET786277 DUX786210:DUX786277 DLB786210:DLB786277 DBF786210:DBF786277 CRJ786210:CRJ786277 CHN786210:CHN786277 BXR786210:BXR786277 BNV786210:BNV786277 BDZ786210:BDZ786277 AUD786210:AUD786277 AKH786210:AKH786277 AAL786210:AAL786277 QP786210:QP786277 GT786210:GT786277 WTF720674:WTF720741 WJJ720674:WJJ720741 VZN720674:VZN720741 VPR720674:VPR720741 VFV720674:VFV720741 UVZ720674:UVZ720741 UMD720674:UMD720741 UCH720674:UCH720741 TSL720674:TSL720741 TIP720674:TIP720741 SYT720674:SYT720741 SOX720674:SOX720741 SFB720674:SFB720741 RVF720674:RVF720741 RLJ720674:RLJ720741 RBN720674:RBN720741 QRR720674:QRR720741 QHV720674:QHV720741 PXZ720674:PXZ720741 POD720674:POD720741 PEH720674:PEH720741 OUL720674:OUL720741 OKP720674:OKP720741 OAT720674:OAT720741 NQX720674:NQX720741 NHB720674:NHB720741 MXF720674:MXF720741 MNJ720674:MNJ720741 MDN720674:MDN720741 LTR720674:LTR720741 LJV720674:LJV720741 KZZ720674:KZZ720741 KQD720674:KQD720741 KGH720674:KGH720741 JWL720674:JWL720741 JMP720674:JMP720741 JCT720674:JCT720741 ISX720674:ISX720741 IJB720674:IJB720741 HZF720674:HZF720741 HPJ720674:HPJ720741 HFN720674:HFN720741 GVR720674:GVR720741 GLV720674:GLV720741 GBZ720674:GBZ720741 FSD720674:FSD720741 FIH720674:FIH720741 EYL720674:EYL720741 EOP720674:EOP720741 EET720674:EET720741 DUX720674:DUX720741 DLB720674:DLB720741 DBF720674:DBF720741 CRJ720674:CRJ720741 CHN720674:CHN720741 BXR720674:BXR720741 BNV720674:BNV720741 BDZ720674:BDZ720741 AUD720674:AUD720741 AKH720674:AKH720741 AAL720674:AAL720741 QP720674:QP720741 GT720674:GT720741 WTF655138:WTF655205 WJJ655138:WJJ655205 VZN655138:VZN655205 VPR655138:VPR655205 VFV655138:VFV655205 UVZ655138:UVZ655205 UMD655138:UMD655205 UCH655138:UCH655205 TSL655138:TSL655205 TIP655138:TIP655205 SYT655138:SYT655205 SOX655138:SOX655205 SFB655138:SFB655205 RVF655138:RVF655205 RLJ655138:RLJ655205 RBN655138:RBN655205 QRR655138:QRR655205 QHV655138:QHV655205 PXZ655138:PXZ655205 POD655138:POD655205 PEH655138:PEH655205 OUL655138:OUL655205 OKP655138:OKP655205 OAT655138:OAT655205 NQX655138:NQX655205 NHB655138:NHB655205 MXF655138:MXF655205 MNJ655138:MNJ655205 MDN655138:MDN655205 LTR655138:LTR655205 LJV655138:LJV655205 KZZ655138:KZZ655205 KQD655138:KQD655205 KGH655138:KGH655205 JWL655138:JWL655205 JMP655138:JMP655205 JCT655138:JCT655205 ISX655138:ISX655205 IJB655138:IJB655205 HZF655138:HZF655205 HPJ655138:HPJ655205 HFN655138:HFN655205 GVR655138:GVR655205 GLV655138:GLV655205 GBZ655138:GBZ655205 FSD655138:FSD655205 FIH655138:FIH655205 EYL655138:EYL655205 EOP655138:EOP655205 EET655138:EET655205 DUX655138:DUX655205 DLB655138:DLB655205 DBF655138:DBF655205 CRJ655138:CRJ655205 CHN655138:CHN655205 BXR655138:BXR655205 BNV655138:BNV655205 BDZ655138:BDZ655205 AUD655138:AUD655205 AKH655138:AKH655205 AAL655138:AAL655205 QP655138:QP655205 GT655138:GT655205 WTF589602:WTF589669 WJJ589602:WJJ589669 VZN589602:VZN589669 VPR589602:VPR589669 VFV589602:VFV589669 UVZ589602:UVZ589669 UMD589602:UMD589669 UCH589602:UCH589669 TSL589602:TSL589669 TIP589602:TIP589669 SYT589602:SYT589669 SOX589602:SOX589669 SFB589602:SFB589669 RVF589602:RVF589669 RLJ589602:RLJ589669 RBN589602:RBN589669 QRR589602:QRR589669 QHV589602:QHV589669 PXZ589602:PXZ589669 POD589602:POD589669 PEH589602:PEH589669 OUL589602:OUL589669 OKP589602:OKP589669 OAT589602:OAT589669 NQX589602:NQX589669 NHB589602:NHB589669 MXF589602:MXF589669 MNJ589602:MNJ589669 MDN589602:MDN589669 LTR589602:LTR589669 LJV589602:LJV589669 KZZ589602:KZZ589669 KQD589602:KQD589669 KGH589602:KGH589669 JWL589602:JWL589669 JMP589602:JMP589669 JCT589602:JCT589669 ISX589602:ISX589669 IJB589602:IJB589669 HZF589602:HZF589669 HPJ589602:HPJ589669 HFN589602:HFN589669 GVR589602:GVR589669 GLV589602:GLV589669 GBZ589602:GBZ589669 FSD589602:FSD589669 FIH589602:FIH589669 EYL589602:EYL589669 EOP589602:EOP589669 EET589602:EET589669 DUX589602:DUX589669 DLB589602:DLB589669 DBF589602:DBF589669 CRJ589602:CRJ589669 CHN589602:CHN589669 BXR589602:BXR589669 BNV589602:BNV589669 BDZ589602:BDZ589669 AUD589602:AUD589669 AKH589602:AKH589669 AAL589602:AAL589669 QP589602:QP589669 GT589602:GT589669 WTF524066:WTF524133 WJJ524066:WJJ524133 VZN524066:VZN524133 VPR524066:VPR524133 VFV524066:VFV524133 UVZ524066:UVZ524133 UMD524066:UMD524133 UCH524066:UCH524133 TSL524066:TSL524133 TIP524066:TIP524133 SYT524066:SYT524133 SOX524066:SOX524133 SFB524066:SFB524133 RVF524066:RVF524133 RLJ524066:RLJ524133 RBN524066:RBN524133 QRR524066:QRR524133 QHV524066:QHV524133 PXZ524066:PXZ524133 POD524066:POD524133 PEH524066:PEH524133 OUL524066:OUL524133 OKP524066:OKP524133 OAT524066:OAT524133 NQX524066:NQX524133 NHB524066:NHB524133 MXF524066:MXF524133 MNJ524066:MNJ524133 MDN524066:MDN524133 LTR524066:LTR524133 LJV524066:LJV524133 KZZ524066:KZZ524133 KQD524066:KQD524133 KGH524066:KGH524133 JWL524066:JWL524133 JMP524066:JMP524133 JCT524066:JCT524133 ISX524066:ISX524133 IJB524066:IJB524133 HZF524066:HZF524133 HPJ524066:HPJ524133 HFN524066:HFN524133 GVR524066:GVR524133 GLV524066:GLV524133 GBZ524066:GBZ524133 FSD524066:FSD524133 FIH524066:FIH524133 EYL524066:EYL524133 EOP524066:EOP524133 EET524066:EET524133 DUX524066:DUX524133 DLB524066:DLB524133 DBF524066:DBF524133 CRJ524066:CRJ524133 CHN524066:CHN524133 BXR524066:BXR524133 BNV524066:BNV524133 BDZ524066:BDZ524133 AUD524066:AUD524133 AKH524066:AKH524133 AAL524066:AAL524133 QP524066:QP524133 GT524066:GT524133 WTF458530:WTF458597 WJJ458530:WJJ458597 VZN458530:VZN458597 VPR458530:VPR458597 VFV458530:VFV458597 UVZ458530:UVZ458597 UMD458530:UMD458597 UCH458530:UCH458597 TSL458530:TSL458597 TIP458530:TIP458597 SYT458530:SYT458597 SOX458530:SOX458597 SFB458530:SFB458597 RVF458530:RVF458597 RLJ458530:RLJ458597 RBN458530:RBN458597 QRR458530:QRR458597 QHV458530:QHV458597 PXZ458530:PXZ458597 POD458530:POD458597 PEH458530:PEH458597 OUL458530:OUL458597 OKP458530:OKP458597 OAT458530:OAT458597 NQX458530:NQX458597 NHB458530:NHB458597 MXF458530:MXF458597 MNJ458530:MNJ458597 MDN458530:MDN458597 LTR458530:LTR458597 LJV458530:LJV458597 KZZ458530:KZZ458597 KQD458530:KQD458597 KGH458530:KGH458597 JWL458530:JWL458597 JMP458530:JMP458597 JCT458530:JCT458597 ISX458530:ISX458597 IJB458530:IJB458597 HZF458530:HZF458597 HPJ458530:HPJ458597 HFN458530:HFN458597 GVR458530:GVR458597 GLV458530:GLV458597 GBZ458530:GBZ458597 FSD458530:FSD458597 FIH458530:FIH458597 EYL458530:EYL458597 EOP458530:EOP458597 EET458530:EET458597 DUX458530:DUX458597 DLB458530:DLB458597 DBF458530:DBF458597 CRJ458530:CRJ458597 CHN458530:CHN458597 BXR458530:BXR458597 BNV458530:BNV458597 BDZ458530:BDZ458597 AUD458530:AUD458597 AKH458530:AKH458597 AAL458530:AAL458597 QP458530:QP458597 GT458530:GT458597 WTF392994:WTF393061 WJJ392994:WJJ393061 VZN392994:VZN393061 VPR392994:VPR393061 VFV392994:VFV393061 UVZ392994:UVZ393061 UMD392994:UMD393061 UCH392994:UCH393061 TSL392994:TSL393061 TIP392994:TIP393061 SYT392994:SYT393061 SOX392994:SOX393061 SFB392994:SFB393061 RVF392994:RVF393061 RLJ392994:RLJ393061 RBN392994:RBN393061 QRR392994:QRR393061 QHV392994:QHV393061 PXZ392994:PXZ393061 POD392994:POD393061 PEH392994:PEH393061 OUL392994:OUL393061 OKP392994:OKP393061 OAT392994:OAT393061 NQX392994:NQX393061 NHB392994:NHB393061 MXF392994:MXF393061 MNJ392994:MNJ393061 MDN392994:MDN393061 LTR392994:LTR393061 LJV392994:LJV393061 KZZ392994:KZZ393061 KQD392994:KQD393061 KGH392994:KGH393061 JWL392994:JWL393061 JMP392994:JMP393061 JCT392994:JCT393061 ISX392994:ISX393061 IJB392994:IJB393061 HZF392994:HZF393061 HPJ392994:HPJ393061 HFN392994:HFN393061 GVR392994:GVR393061 GLV392994:GLV393061 GBZ392994:GBZ393061 FSD392994:FSD393061 FIH392994:FIH393061 EYL392994:EYL393061 EOP392994:EOP393061 EET392994:EET393061 DUX392994:DUX393061 DLB392994:DLB393061 DBF392994:DBF393061 CRJ392994:CRJ393061 CHN392994:CHN393061 BXR392994:BXR393061 BNV392994:BNV393061 BDZ392994:BDZ393061 AUD392994:AUD393061 AKH392994:AKH393061 AAL392994:AAL393061 QP392994:QP393061 GT392994:GT393061 WTF327458:WTF327525 WJJ327458:WJJ327525 VZN327458:VZN327525 VPR327458:VPR327525 VFV327458:VFV327525 UVZ327458:UVZ327525 UMD327458:UMD327525 UCH327458:UCH327525 TSL327458:TSL327525 TIP327458:TIP327525 SYT327458:SYT327525 SOX327458:SOX327525 SFB327458:SFB327525 RVF327458:RVF327525 RLJ327458:RLJ327525 RBN327458:RBN327525 QRR327458:QRR327525 QHV327458:QHV327525 PXZ327458:PXZ327525 POD327458:POD327525 PEH327458:PEH327525 OUL327458:OUL327525 OKP327458:OKP327525 OAT327458:OAT327525 NQX327458:NQX327525 NHB327458:NHB327525 MXF327458:MXF327525 MNJ327458:MNJ327525 MDN327458:MDN327525 LTR327458:LTR327525 LJV327458:LJV327525 KZZ327458:KZZ327525 KQD327458:KQD327525 KGH327458:KGH327525 JWL327458:JWL327525 JMP327458:JMP327525 JCT327458:JCT327525 ISX327458:ISX327525 IJB327458:IJB327525 HZF327458:HZF327525 HPJ327458:HPJ327525 HFN327458:HFN327525 GVR327458:GVR327525 GLV327458:GLV327525 GBZ327458:GBZ327525 FSD327458:FSD327525 FIH327458:FIH327525 EYL327458:EYL327525 EOP327458:EOP327525 EET327458:EET327525 DUX327458:DUX327525 DLB327458:DLB327525 DBF327458:DBF327525 CRJ327458:CRJ327525 CHN327458:CHN327525 BXR327458:BXR327525 BNV327458:BNV327525 BDZ327458:BDZ327525 AUD327458:AUD327525 AKH327458:AKH327525 AAL327458:AAL327525 QP327458:QP327525 GT327458:GT327525 WTF261922:WTF261989 WJJ261922:WJJ261989 VZN261922:VZN261989 VPR261922:VPR261989 VFV261922:VFV261989 UVZ261922:UVZ261989 UMD261922:UMD261989 UCH261922:UCH261989 TSL261922:TSL261989 TIP261922:TIP261989 SYT261922:SYT261989 SOX261922:SOX261989 SFB261922:SFB261989 RVF261922:RVF261989 RLJ261922:RLJ261989 RBN261922:RBN261989 QRR261922:QRR261989 QHV261922:QHV261989 PXZ261922:PXZ261989 POD261922:POD261989 PEH261922:PEH261989 OUL261922:OUL261989 OKP261922:OKP261989 OAT261922:OAT261989 NQX261922:NQX261989 NHB261922:NHB261989 MXF261922:MXF261989 MNJ261922:MNJ261989 MDN261922:MDN261989 LTR261922:LTR261989 LJV261922:LJV261989 KZZ261922:KZZ261989 KQD261922:KQD261989 KGH261922:KGH261989 JWL261922:JWL261989 JMP261922:JMP261989 JCT261922:JCT261989 ISX261922:ISX261989 IJB261922:IJB261989 HZF261922:HZF261989 HPJ261922:HPJ261989 HFN261922:HFN261989 GVR261922:GVR261989 GLV261922:GLV261989 GBZ261922:GBZ261989 FSD261922:FSD261989 FIH261922:FIH261989 EYL261922:EYL261989 EOP261922:EOP261989 EET261922:EET261989 DUX261922:DUX261989 DLB261922:DLB261989 DBF261922:DBF261989 CRJ261922:CRJ261989 CHN261922:CHN261989 BXR261922:BXR261989 BNV261922:BNV261989 BDZ261922:BDZ261989 AUD261922:AUD261989 AKH261922:AKH261989 AAL261922:AAL261989 QP261922:QP261989 GT261922:GT261989 WTF196386:WTF196453 WJJ196386:WJJ196453 VZN196386:VZN196453 VPR196386:VPR196453 VFV196386:VFV196453 UVZ196386:UVZ196453 UMD196386:UMD196453 UCH196386:UCH196453 TSL196386:TSL196453 TIP196386:TIP196453 SYT196386:SYT196453 SOX196386:SOX196453 SFB196386:SFB196453 RVF196386:RVF196453 RLJ196386:RLJ196453 RBN196386:RBN196453 QRR196386:QRR196453 QHV196386:QHV196453 PXZ196386:PXZ196453 POD196386:POD196453 PEH196386:PEH196453 OUL196386:OUL196453 OKP196386:OKP196453 OAT196386:OAT196453 NQX196386:NQX196453 NHB196386:NHB196453 MXF196386:MXF196453 MNJ196386:MNJ196453 MDN196386:MDN196453 LTR196386:LTR196453 LJV196386:LJV196453 KZZ196386:KZZ196453 KQD196386:KQD196453 KGH196386:KGH196453 JWL196386:JWL196453 JMP196386:JMP196453 JCT196386:JCT196453 ISX196386:ISX196453 IJB196386:IJB196453 HZF196386:HZF196453 HPJ196386:HPJ196453 HFN196386:HFN196453 GVR196386:GVR196453 GLV196386:GLV196453 GBZ196386:GBZ196453 FSD196386:FSD196453 FIH196386:FIH196453 EYL196386:EYL196453 EOP196386:EOP196453 EET196386:EET196453 DUX196386:DUX196453 DLB196386:DLB196453 DBF196386:DBF196453 CRJ196386:CRJ196453 CHN196386:CHN196453 BXR196386:BXR196453 BNV196386:BNV196453 BDZ196386:BDZ196453 AUD196386:AUD196453 AKH196386:AKH196453 AAL196386:AAL196453 QP196386:QP196453 GT196386:GT196453 WTF130850:WTF130917 WJJ130850:WJJ130917 VZN130850:VZN130917 VPR130850:VPR130917 VFV130850:VFV130917 UVZ130850:UVZ130917 UMD130850:UMD130917 UCH130850:UCH130917 TSL130850:TSL130917 TIP130850:TIP130917 SYT130850:SYT130917 SOX130850:SOX130917 SFB130850:SFB130917 RVF130850:RVF130917 RLJ130850:RLJ130917 RBN130850:RBN130917 QRR130850:QRR130917 QHV130850:QHV130917 PXZ130850:PXZ130917 POD130850:POD130917 PEH130850:PEH130917 OUL130850:OUL130917 OKP130850:OKP130917 OAT130850:OAT130917 NQX130850:NQX130917 NHB130850:NHB130917 MXF130850:MXF130917 MNJ130850:MNJ130917 MDN130850:MDN130917 LTR130850:LTR130917 LJV130850:LJV130917 KZZ130850:KZZ130917 KQD130850:KQD130917 KGH130850:KGH130917 JWL130850:JWL130917 JMP130850:JMP130917 JCT130850:JCT130917 ISX130850:ISX130917 IJB130850:IJB130917 HZF130850:HZF130917 HPJ130850:HPJ130917 HFN130850:HFN130917 GVR130850:GVR130917 GLV130850:GLV130917 GBZ130850:GBZ130917 FSD130850:FSD130917 FIH130850:FIH130917 EYL130850:EYL130917 EOP130850:EOP130917 EET130850:EET130917 DUX130850:DUX130917 DLB130850:DLB130917 DBF130850:DBF130917 CRJ130850:CRJ130917 CHN130850:CHN130917 BXR130850:BXR130917 BNV130850:BNV130917 BDZ130850:BDZ130917 AUD130850:AUD130917 AKH130850:AKH130917 AAL130850:AAL130917 QP130850:QP130917 GT130850:GT130917 WTF65314:WTF65381 WJJ65314:WJJ65381 VZN65314:VZN65381 VPR65314:VPR65381 VFV65314:VFV65381 UVZ65314:UVZ65381 UMD65314:UMD65381 UCH65314:UCH65381 TSL65314:TSL65381 TIP65314:TIP65381 SYT65314:SYT65381 SOX65314:SOX65381 SFB65314:SFB65381 RVF65314:RVF65381 RLJ65314:RLJ65381 RBN65314:RBN65381 QRR65314:QRR65381 QHV65314:QHV65381 PXZ65314:PXZ65381 POD65314:POD65381 PEH65314:PEH65381 OUL65314:OUL65381 OKP65314:OKP65381 OAT65314:OAT65381 NQX65314:NQX65381 NHB65314:NHB65381 MXF65314:MXF65381 MNJ65314:MNJ65381 MDN65314:MDN65381 LTR65314:LTR65381 LJV65314:LJV65381 KZZ65314:KZZ65381 KQD65314:KQD65381 KGH65314:KGH65381 JWL65314:JWL65381 JMP65314:JMP65381 JCT65314:JCT65381 ISX65314:ISX65381 IJB65314:IJB65381 HZF65314:HZF65381 HPJ65314:HPJ65381 HFN65314:HFN65381 GVR65314:GVR65381 GLV65314:GLV65381 GBZ65314:GBZ65381 FSD65314:FSD65381 FIH65314:FIH65381 EYL65314:EYL65381 EOP65314:EOP65381 EET65314:EET65381 DUX65314:DUX65381 DLB65314:DLB65381 DBF65314:DBF65381 CRJ65314:CRJ65381 CHN65314:CHN65381 BXR65314:BXR65381 BNV65314:BNV65381 BDZ65314:BDZ65381 AUD65314:AUD65381 AKH65314:AKH65381 AAL65314:AAL65381 QP65314:QP65381 GT65314:GT65381 WTF982818:WTF982885 WTF982982:WTF983038 WJJ982982:WJJ983038 VZN982982:VZN983038 VPR982982:VPR983038 VFV982982:VFV983038 UVZ982982:UVZ983038 UMD982982:UMD983038 UCH982982:UCH983038 TSL982982:TSL983038 TIP982982:TIP983038 SYT982982:SYT983038 SOX982982:SOX983038 SFB982982:SFB983038 RVF982982:RVF983038 RLJ982982:RLJ983038 RBN982982:RBN983038 QRR982982:QRR983038 QHV982982:QHV983038 PXZ982982:PXZ983038 POD982982:POD983038 PEH982982:PEH983038 OUL982982:OUL983038 OKP982982:OKP983038 OAT982982:OAT983038 NQX982982:NQX983038 NHB982982:NHB983038 MXF982982:MXF983038 MNJ982982:MNJ983038 MDN982982:MDN983038 LTR982982:LTR983038 LJV982982:LJV983038 KZZ982982:KZZ983038 KQD982982:KQD983038 KGH982982:KGH983038 JWL982982:JWL983038 JMP982982:JMP983038 JCT982982:JCT983038 ISX982982:ISX983038 IJB982982:IJB983038 HZF982982:HZF983038 HPJ982982:HPJ983038 HFN982982:HFN983038 GVR982982:GVR983038 GLV982982:GLV983038 GBZ982982:GBZ983038 FSD982982:FSD983038 FIH982982:FIH983038 EYL982982:EYL983038 EOP982982:EOP983038 EET982982:EET983038 DUX982982:DUX983038 DLB982982:DLB983038 DBF982982:DBF983038 CRJ982982:CRJ983038 CHN982982:CHN983038 BXR982982:BXR983038 BNV982982:BNV983038 BDZ982982:BDZ983038 AUD982982:AUD983038 AKH982982:AKH983038 AAL982982:AAL983038 QP982982:QP983038 GT982982:GT983038 WTF917446:WTF917502 WJJ917446:WJJ917502 VZN917446:VZN917502 VPR917446:VPR917502 VFV917446:VFV917502 UVZ917446:UVZ917502 UMD917446:UMD917502 UCH917446:UCH917502 TSL917446:TSL917502 TIP917446:TIP917502 SYT917446:SYT917502 SOX917446:SOX917502 SFB917446:SFB917502 RVF917446:RVF917502 RLJ917446:RLJ917502 RBN917446:RBN917502 QRR917446:QRR917502 QHV917446:QHV917502 PXZ917446:PXZ917502 POD917446:POD917502 PEH917446:PEH917502 OUL917446:OUL917502 OKP917446:OKP917502 OAT917446:OAT917502 NQX917446:NQX917502 NHB917446:NHB917502 MXF917446:MXF917502 MNJ917446:MNJ917502 MDN917446:MDN917502 LTR917446:LTR917502 LJV917446:LJV917502 KZZ917446:KZZ917502 KQD917446:KQD917502 KGH917446:KGH917502 JWL917446:JWL917502 JMP917446:JMP917502 JCT917446:JCT917502 ISX917446:ISX917502 IJB917446:IJB917502 HZF917446:HZF917502 HPJ917446:HPJ917502 HFN917446:HFN917502 GVR917446:GVR917502 GLV917446:GLV917502 GBZ917446:GBZ917502 FSD917446:FSD917502 FIH917446:FIH917502 EYL917446:EYL917502 EOP917446:EOP917502 EET917446:EET917502 DUX917446:DUX917502 DLB917446:DLB917502 DBF917446:DBF917502 CRJ917446:CRJ917502 CHN917446:CHN917502 BXR917446:BXR917502 BNV917446:BNV917502 BDZ917446:BDZ917502 AUD917446:AUD917502 AKH917446:AKH917502 AAL917446:AAL917502 QP917446:QP917502 GT917446:GT917502 WTF851910:WTF851966 WJJ851910:WJJ851966 VZN851910:VZN851966 VPR851910:VPR851966 VFV851910:VFV851966 UVZ851910:UVZ851966 UMD851910:UMD851966 UCH851910:UCH851966 TSL851910:TSL851966 TIP851910:TIP851966 SYT851910:SYT851966 SOX851910:SOX851966 SFB851910:SFB851966 RVF851910:RVF851966 RLJ851910:RLJ851966 RBN851910:RBN851966 QRR851910:QRR851966 QHV851910:QHV851966 PXZ851910:PXZ851966 POD851910:POD851966 PEH851910:PEH851966 OUL851910:OUL851966 OKP851910:OKP851966 OAT851910:OAT851966 NQX851910:NQX851966 NHB851910:NHB851966 MXF851910:MXF851966 MNJ851910:MNJ851966 MDN851910:MDN851966 LTR851910:LTR851966 LJV851910:LJV851966 KZZ851910:KZZ851966 KQD851910:KQD851966 KGH851910:KGH851966 JWL851910:JWL851966 JMP851910:JMP851966 JCT851910:JCT851966 ISX851910:ISX851966 IJB851910:IJB851966 HZF851910:HZF851966 HPJ851910:HPJ851966 HFN851910:HFN851966 GVR851910:GVR851966 GLV851910:GLV851966 GBZ851910:GBZ851966 FSD851910:FSD851966 FIH851910:FIH851966 EYL851910:EYL851966 EOP851910:EOP851966 EET851910:EET851966 DUX851910:DUX851966 DLB851910:DLB851966 DBF851910:DBF851966 CRJ851910:CRJ851966 CHN851910:CHN851966 BXR851910:BXR851966 BNV851910:BNV851966 BDZ851910:BDZ851966 AUD851910:AUD851966 AKH851910:AKH851966 AAL851910:AAL851966 QP851910:QP851966 GT851910:GT851966 WTF786374:WTF786430 WJJ786374:WJJ786430 VZN786374:VZN786430 VPR786374:VPR786430 VFV786374:VFV786430 UVZ786374:UVZ786430 UMD786374:UMD786430 UCH786374:UCH786430 TSL786374:TSL786430 TIP786374:TIP786430 SYT786374:SYT786430 SOX786374:SOX786430 SFB786374:SFB786430 RVF786374:RVF786430 RLJ786374:RLJ786430 RBN786374:RBN786430 QRR786374:QRR786430 QHV786374:QHV786430 PXZ786374:PXZ786430 POD786374:POD786430 PEH786374:PEH786430 OUL786374:OUL786430 OKP786374:OKP786430 OAT786374:OAT786430 NQX786374:NQX786430 NHB786374:NHB786430 MXF786374:MXF786430 MNJ786374:MNJ786430 MDN786374:MDN786430 LTR786374:LTR786430 LJV786374:LJV786430 KZZ786374:KZZ786430 KQD786374:KQD786430 KGH786374:KGH786430 JWL786374:JWL786430 JMP786374:JMP786430 JCT786374:JCT786430 ISX786374:ISX786430 IJB786374:IJB786430 HZF786374:HZF786430 HPJ786374:HPJ786430 HFN786374:HFN786430 GVR786374:GVR786430 GLV786374:GLV786430 GBZ786374:GBZ786430 FSD786374:FSD786430 FIH786374:FIH786430 EYL786374:EYL786430 EOP786374:EOP786430 EET786374:EET786430 DUX786374:DUX786430 DLB786374:DLB786430 DBF786374:DBF786430 CRJ786374:CRJ786430 CHN786374:CHN786430 BXR786374:BXR786430 BNV786374:BNV786430 BDZ786374:BDZ786430 AUD786374:AUD786430 AKH786374:AKH786430 AAL786374:AAL786430 QP786374:QP786430 GT786374:GT786430 WTF720838:WTF720894 WJJ720838:WJJ720894 VZN720838:VZN720894 VPR720838:VPR720894 VFV720838:VFV720894 UVZ720838:UVZ720894 UMD720838:UMD720894 UCH720838:UCH720894 TSL720838:TSL720894 TIP720838:TIP720894 SYT720838:SYT720894 SOX720838:SOX720894 SFB720838:SFB720894 RVF720838:RVF720894 RLJ720838:RLJ720894 RBN720838:RBN720894 QRR720838:QRR720894 QHV720838:QHV720894 PXZ720838:PXZ720894 POD720838:POD720894 PEH720838:PEH720894 OUL720838:OUL720894 OKP720838:OKP720894 OAT720838:OAT720894 NQX720838:NQX720894 NHB720838:NHB720894 MXF720838:MXF720894 MNJ720838:MNJ720894 MDN720838:MDN720894 LTR720838:LTR720894 LJV720838:LJV720894 KZZ720838:KZZ720894 KQD720838:KQD720894 KGH720838:KGH720894 JWL720838:JWL720894 JMP720838:JMP720894 JCT720838:JCT720894 ISX720838:ISX720894 IJB720838:IJB720894 HZF720838:HZF720894 HPJ720838:HPJ720894 HFN720838:HFN720894 GVR720838:GVR720894 GLV720838:GLV720894 GBZ720838:GBZ720894 FSD720838:FSD720894 FIH720838:FIH720894 EYL720838:EYL720894 EOP720838:EOP720894 EET720838:EET720894 DUX720838:DUX720894 DLB720838:DLB720894 DBF720838:DBF720894 CRJ720838:CRJ720894 CHN720838:CHN720894 BXR720838:BXR720894 BNV720838:BNV720894 BDZ720838:BDZ720894 AUD720838:AUD720894 AKH720838:AKH720894 AAL720838:AAL720894 QP720838:QP720894 GT720838:GT720894 WTF655302:WTF655358 WJJ655302:WJJ655358 VZN655302:VZN655358 VPR655302:VPR655358 VFV655302:VFV655358 UVZ655302:UVZ655358 UMD655302:UMD655358 UCH655302:UCH655358 TSL655302:TSL655358 TIP655302:TIP655358 SYT655302:SYT655358 SOX655302:SOX655358 SFB655302:SFB655358 RVF655302:RVF655358 RLJ655302:RLJ655358 RBN655302:RBN655358 QRR655302:QRR655358 QHV655302:QHV655358 PXZ655302:PXZ655358 POD655302:POD655358 PEH655302:PEH655358 OUL655302:OUL655358 OKP655302:OKP655358 OAT655302:OAT655358 NQX655302:NQX655358 NHB655302:NHB655358 MXF655302:MXF655358 MNJ655302:MNJ655358 MDN655302:MDN655358 LTR655302:LTR655358 LJV655302:LJV655358 KZZ655302:KZZ655358 KQD655302:KQD655358 KGH655302:KGH655358 JWL655302:JWL655358 JMP655302:JMP655358 JCT655302:JCT655358 ISX655302:ISX655358 IJB655302:IJB655358 HZF655302:HZF655358 HPJ655302:HPJ655358 HFN655302:HFN655358 GVR655302:GVR655358 GLV655302:GLV655358 GBZ655302:GBZ655358 FSD655302:FSD655358 FIH655302:FIH655358 EYL655302:EYL655358 EOP655302:EOP655358 EET655302:EET655358 DUX655302:DUX655358 DLB655302:DLB655358 DBF655302:DBF655358 CRJ655302:CRJ655358 CHN655302:CHN655358 BXR655302:BXR655358 BNV655302:BNV655358 BDZ655302:BDZ655358 AUD655302:AUD655358 AKH655302:AKH655358 AAL655302:AAL655358 QP655302:QP655358 GT655302:GT655358 WTF589766:WTF589822 WJJ589766:WJJ589822 VZN589766:VZN589822 VPR589766:VPR589822 VFV589766:VFV589822 UVZ589766:UVZ589822 UMD589766:UMD589822 UCH589766:UCH589822 TSL589766:TSL589822 TIP589766:TIP589822 SYT589766:SYT589822 SOX589766:SOX589822 SFB589766:SFB589822 RVF589766:RVF589822 RLJ589766:RLJ589822 RBN589766:RBN589822 QRR589766:QRR589822 QHV589766:QHV589822 PXZ589766:PXZ589822 POD589766:POD589822 PEH589766:PEH589822 OUL589766:OUL589822 OKP589766:OKP589822 OAT589766:OAT589822 NQX589766:NQX589822 NHB589766:NHB589822 MXF589766:MXF589822 MNJ589766:MNJ589822 MDN589766:MDN589822 LTR589766:LTR589822 LJV589766:LJV589822 KZZ589766:KZZ589822 KQD589766:KQD589822 KGH589766:KGH589822 JWL589766:JWL589822 JMP589766:JMP589822 JCT589766:JCT589822 ISX589766:ISX589822 IJB589766:IJB589822 HZF589766:HZF589822 HPJ589766:HPJ589822 HFN589766:HFN589822 GVR589766:GVR589822 GLV589766:GLV589822 GBZ589766:GBZ589822 FSD589766:FSD589822 FIH589766:FIH589822 EYL589766:EYL589822 EOP589766:EOP589822 EET589766:EET589822 DUX589766:DUX589822 DLB589766:DLB589822 DBF589766:DBF589822 CRJ589766:CRJ589822 CHN589766:CHN589822 BXR589766:BXR589822 BNV589766:BNV589822 BDZ589766:BDZ589822 AUD589766:AUD589822 AKH589766:AKH589822 AAL589766:AAL589822 QP589766:QP589822 GT589766:GT589822 WTF524230:WTF524286 WJJ524230:WJJ524286 VZN524230:VZN524286 VPR524230:VPR524286 VFV524230:VFV524286 UVZ524230:UVZ524286 UMD524230:UMD524286 UCH524230:UCH524286 TSL524230:TSL524286 TIP524230:TIP524286 SYT524230:SYT524286 SOX524230:SOX524286 SFB524230:SFB524286 RVF524230:RVF524286 RLJ524230:RLJ524286 RBN524230:RBN524286 QRR524230:QRR524286 QHV524230:QHV524286 PXZ524230:PXZ524286 POD524230:POD524286 PEH524230:PEH524286 OUL524230:OUL524286 OKP524230:OKP524286 OAT524230:OAT524286 NQX524230:NQX524286 NHB524230:NHB524286 MXF524230:MXF524286 MNJ524230:MNJ524286 MDN524230:MDN524286 LTR524230:LTR524286 LJV524230:LJV524286 KZZ524230:KZZ524286 KQD524230:KQD524286 KGH524230:KGH524286 JWL524230:JWL524286 JMP524230:JMP524286 JCT524230:JCT524286 ISX524230:ISX524286 IJB524230:IJB524286 HZF524230:HZF524286 HPJ524230:HPJ524286 HFN524230:HFN524286 GVR524230:GVR524286 GLV524230:GLV524286 GBZ524230:GBZ524286 FSD524230:FSD524286 FIH524230:FIH524286 EYL524230:EYL524286 EOP524230:EOP524286 EET524230:EET524286 DUX524230:DUX524286 DLB524230:DLB524286 DBF524230:DBF524286 CRJ524230:CRJ524286 CHN524230:CHN524286 BXR524230:BXR524286 BNV524230:BNV524286 BDZ524230:BDZ524286 AUD524230:AUD524286 AKH524230:AKH524286 AAL524230:AAL524286 QP524230:QP524286 GT524230:GT524286 WTF458694:WTF458750 WJJ458694:WJJ458750 VZN458694:VZN458750 VPR458694:VPR458750 VFV458694:VFV458750 UVZ458694:UVZ458750 UMD458694:UMD458750 UCH458694:UCH458750 TSL458694:TSL458750 TIP458694:TIP458750 SYT458694:SYT458750 SOX458694:SOX458750 SFB458694:SFB458750 RVF458694:RVF458750 RLJ458694:RLJ458750 RBN458694:RBN458750 QRR458694:QRR458750 QHV458694:QHV458750 PXZ458694:PXZ458750 POD458694:POD458750 PEH458694:PEH458750 OUL458694:OUL458750 OKP458694:OKP458750 OAT458694:OAT458750 NQX458694:NQX458750 NHB458694:NHB458750 MXF458694:MXF458750 MNJ458694:MNJ458750 MDN458694:MDN458750 LTR458694:LTR458750 LJV458694:LJV458750 KZZ458694:KZZ458750 KQD458694:KQD458750 KGH458694:KGH458750 JWL458694:JWL458750 JMP458694:JMP458750 JCT458694:JCT458750 ISX458694:ISX458750 IJB458694:IJB458750 HZF458694:HZF458750 HPJ458694:HPJ458750 HFN458694:HFN458750 GVR458694:GVR458750 GLV458694:GLV458750 GBZ458694:GBZ458750 FSD458694:FSD458750 FIH458694:FIH458750 EYL458694:EYL458750 EOP458694:EOP458750 EET458694:EET458750 DUX458694:DUX458750 DLB458694:DLB458750 DBF458694:DBF458750 CRJ458694:CRJ458750 CHN458694:CHN458750 BXR458694:BXR458750 BNV458694:BNV458750 BDZ458694:BDZ458750 AUD458694:AUD458750 AKH458694:AKH458750 AAL458694:AAL458750 QP458694:QP458750 GT458694:GT458750 WTF393158:WTF393214 WJJ393158:WJJ393214 VZN393158:VZN393214 VPR393158:VPR393214 VFV393158:VFV393214 UVZ393158:UVZ393214 UMD393158:UMD393214 UCH393158:UCH393214 TSL393158:TSL393214 TIP393158:TIP393214 SYT393158:SYT393214 SOX393158:SOX393214 SFB393158:SFB393214 RVF393158:RVF393214 RLJ393158:RLJ393214 RBN393158:RBN393214 QRR393158:QRR393214 QHV393158:QHV393214 PXZ393158:PXZ393214 POD393158:POD393214 PEH393158:PEH393214 OUL393158:OUL393214 OKP393158:OKP393214 OAT393158:OAT393214 NQX393158:NQX393214 NHB393158:NHB393214 MXF393158:MXF393214 MNJ393158:MNJ393214 MDN393158:MDN393214 LTR393158:LTR393214 LJV393158:LJV393214 KZZ393158:KZZ393214 KQD393158:KQD393214 KGH393158:KGH393214 JWL393158:JWL393214 JMP393158:JMP393214 JCT393158:JCT393214 ISX393158:ISX393214 IJB393158:IJB393214 HZF393158:HZF393214 HPJ393158:HPJ393214 HFN393158:HFN393214 GVR393158:GVR393214 GLV393158:GLV393214 GBZ393158:GBZ393214 FSD393158:FSD393214 FIH393158:FIH393214 EYL393158:EYL393214 EOP393158:EOP393214 EET393158:EET393214 DUX393158:DUX393214 DLB393158:DLB393214 DBF393158:DBF393214 CRJ393158:CRJ393214 CHN393158:CHN393214 BXR393158:BXR393214 BNV393158:BNV393214 BDZ393158:BDZ393214 AUD393158:AUD393214 AKH393158:AKH393214 AAL393158:AAL393214 QP393158:QP393214 GT393158:GT393214 WTF327622:WTF327678 WJJ327622:WJJ327678 VZN327622:VZN327678 VPR327622:VPR327678 VFV327622:VFV327678 UVZ327622:UVZ327678 UMD327622:UMD327678 UCH327622:UCH327678 TSL327622:TSL327678 TIP327622:TIP327678 SYT327622:SYT327678 SOX327622:SOX327678 SFB327622:SFB327678 RVF327622:RVF327678 RLJ327622:RLJ327678 RBN327622:RBN327678 QRR327622:QRR327678 QHV327622:QHV327678 PXZ327622:PXZ327678 POD327622:POD327678 PEH327622:PEH327678 OUL327622:OUL327678 OKP327622:OKP327678 OAT327622:OAT327678 NQX327622:NQX327678 NHB327622:NHB327678 MXF327622:MXF327678 MNJ327622:MNJ327678 MDN327622:MDN327678 LTR327622:LTR327678 LJV327622:LJV327678 KZZ327622:KZZ327678 KQD327622:KQD327678 KGH327622:KGH327678 JWL327622:JWL327678 JMP327622:JMP327678 JCT327622:JCT327678 ISX327622:ISX327678 IJB327622:IJB327678 HZF327622:HZF327678 HPJ327622:HPJ327678 HFN327622:HFN327678 GVR327622:GVR327678 GLV327622:GLV327678 GBZ327622:GBZ327678 FSD327622:FSD327678 FIH327622:FIH327678 EYL327622:EYL327678 EOP327622:EOP327678 EET327622:EET327678 DUX327622:DUX327678 DLB327622:DLB327678 DBF327622:DBF327678 CRJ327622:CRJ327678 CHN327622:CHN327678 BXR327622:BXR327678 BNV327622:BNV327678 BDZ327622:BDZ327678 AUD327622:AUD327678 AKH327622:AKH327678 AAL327622:AAL327678 QP327622:QP327678 GT327622:GT327678 WTF262086:WTF262142 WJJ262086:WJJ262142 VZN262086:VZN262142 VPR262086:VPR262142 VFV262086:VFV262142 UVZ262086:UVZ262142 UMD262086:UMD262142 UCH262086:UCH262142 TSL262086:TSL262142 TIP262086:TIP262142 SYT262086:SYT262142 SOX262086:SOX262142 SFB262086:SFB262142 RVF262086:RVF262142 RLJ262086:RLJ262142 RBN262086:RBN262142 QRR262086:QRR262142 QHV262086:QHV262142 PXZ262086:PXZ262142 POD262086:POD262142 PEH262086:PEH262142 OUL262086:OUL262142 OKP262086:OKP262142 OAT262086:OAT262142 NQX262086:NQX262142 NHB262086:NHB262142 MXF262086:MXF262142 MNJ262086:MNJ262142 MDN262086:MDN262142 LTR262086:LTR262142 LJV262086:LJV262142 KZZ262086:KZZ262142 KQD262086:KQD262142 KGH262086:KGH262142 JWL262086:JWL262142 JMP262086:JMP262142 JCT262086:JCT262142 ISX262086:ISX262142 IJB262086:IJB262142 HZF262086:HZF262142 HPJ262086:HPJ262142 HFN262086:HFN262142 GVR262086:GVR262142 GLV262086:GLV262142 GBZ262086:GBZ262142 FSD262086:FSD262142 FIH262086:FIH262142 EYL262086:EYL262142 EOP262086:EOP262142 EET262086:EET262142 DUX262086:DUX262142 DLB262086:DLB262142 DBF262086:DBF262142 CRJ262086:CRJ262142 CHN262086:CHN262142 BXR262086:BXR262142 BNV262086:BNV262142 BDZ262086:BDZ262142 AUD262086:AUD262142 AKH262086:AKH262142 AAL262086:AAL262142 QP262086:QP262142 GT262086:GT262142 WTF196550:WTF196606 WJJ196550:WJJ196606 VZN196550:VZN196606 VPR196550:VPR196606 VFV196550:VFV196606 UVZ196550:UVZ196606 UMD196550:UMD196606 UCH196550:UCH196606 TSL196550:TSL196606 TIP196550:TIP196606 SYT196550:SYT196606 SOX196550:SOX196606 SFB196550:SFB196606 RVF196550:RVF196606 RLJ196550:RLJ196606 RBN196550:RBN196606 QRR196550:QRR196606 QHV196550:QHV196606 PXZ196550:PXZ196606 POD196550:POD196606 PEH196550:PEH196606 OUL196550:OUL196606 OKP196550:OKP196606 OAT196550:OAT196606 NQX196550:NQX196606 NHB196550:NHB196606 MXF196550:MXF196606 MNJ196550:MNJ196606 MDN196550:MDN196606 LTR196550:LTR196606 LJV196550:LJV196606 KZZ196550:KZZ196606 KQD196550:KQD196606 KGH196550:KGH196606 JWL196550:JWL196606 JMP196550:JMP196606 JCT196550:JCT196606 ISX196550:ISX196606 IJB196550:IJB196606 HZF196550:HZF196606 HPJ196550:HPJ196606 HFN196550:HFN196606 GVR196550:GVR196606 GLV196550:GLV196606 GBZ196550:GBZ196606 FSD196550:FSD196606 FIH196550:FIH196606 EYL196550:EYL196606 EOP196550:EOP196606 EET196550:EET196606 DUX196550:DUX196606 DLB196550:DLB196606 DBF196550:DBF196606 CRJ196550:CRJ196606 CHN196550:CHN196606 BXR196550:BXR196606 BNV196550:BNV196606 BDZ196550:BDZ196606 AUD196550:AUD196606 AKH196550:AKH196606 AAL196550:AAL196606 QP196550:QP196606 GT196550:GT196606 WTF131014:WTF131070 WJJ131014:WJJ131070 VZN131014:VZN131070 VPR131014:VPR131070 VFV131014:VFV131070 UVZ131014:UVZ131070 UMD131014:UMD131070 UCH131014:UCH131070 TSL131014:TSL131070 TIP131014:TIP131070 SYT131014:SYT131070 SOX131014:SOX131070 SFB131014:SFB131070 RVF131014:RVF131070 RLJ131014:RLJ131070 RBN131014:RBN131070 QRR131014:QRR131070 QHV131014:QHV131070 PXZ131014:PXZ131070 POD131014:POD131070 PEH131014:PEH131070 OUL131014:OUL131070 OKP131014:OKP131070 OAT131014:OAT131070 NQX131014:NQX131070 NHB131014:NHB131070 MXF131014:MXF131070 MNJ131014:MNJ131070 MDN131014:MDN131070 LTR131014:LTR131070 LJV131014:LJV131070 KZZ131014:KZZ131070 KQD131014:KQD131070 KGH131014:KGH131070 JWL131014:JWL131070 JMP131014:JMP131070 JCT131014:JCT131070 ISX131014:ISX131070 IJB131014:IJB131070 HZF131014:HZF131070 HPJ131014:HPJ131070 HFN131014:HFN131070 GVR131014:GVR131070 GLV131014:GLV131070 GBZ131014:GBZ131070 FSD131014:FSD131070 FIH131014:FIH131070 EYL131014:EYL131070 EOP131014:EOP131070 EET131014:EET131070 DUX131014:DUX131070 DLB131014:DLB131070 DBF131014:DBF131070 CRJ131014:CRJ131070 CHN131014:CHN131070 BXR131014:BXR131070 BNV131014:BNV131070 BDZ131014:BDZ131070 AUD131014:AUD131070 AKH131014:AKH131070 AAL131014:AAL131070 QP131014:QP131070 GT131014:GT131070 WTF65478:WTF65534 WJJ65478:WJJ65534 VZN65478:VZN65534 VPR65478:VPR65534 VFV65478:VFV65534 UVZ65478:UVZ65534 UMD65478:UMD65534 UCH65478:UCH65534 TSL65478:TSL65534 TIP65478:TIP65534 SYT65478:SYT65534 SOX65478:SOX65534 SFB65478:SFB65534 RVF65478:RVF65534 RLJ65478:RLJ65534 RBN65478:RBN65534 QRR65478:QRR65534 QHV65478:QHV65534 PXZ65478:PXZ65534 POD65478:POD65534 PEH65478:PEH65534 OUL65478:OUL65534 OKP65478:OKP65534 OAT65478:OAT65534 NQX65478:NQX65534 NHB65478:NHB65534 MXF65478:MXF65534 MNJ65478:MNJ65534 MDN65478:MDN65534 LTR65478:LTR65534 LJV65478:LJV65534 KZZ65478:KZZ65534 KQD65478:KQD65534 KGH65478:KGH65534 JWL65478:JWL65534 JMP65478:JMP65534 JCT65478:JCT65534 ISX65478:ISX65534 IJB65478:IJB65534 HZF65478:HZF65534 HPJ65478:HPJ65534 HFN65478:HFN65534 GVR65478:GVR65534 GLV65478:GLV65534 GBZ65478:GBZ65534 FSD65478:FSD65534 FIH65478:FIH65534 EYL65478:EYL65534 EOP65478:EOP65534 EET65478:EET65534 DUX65478:DUX65534 DLB65478:DLB65534 DBF65478:DBF65534 CRJ65478:CRJ65534 CHN65478:CHN65534 BXR65478:BXR65534 BNV65478:BNV65534 BDZ65478:BDZ65534 AUD65478:AUD65534 AKH65478:AKH65534 AAL65478:AAL65534 QP65478:QP65534 GT65478:GT65534 WTF982887:WTF982980 WJJ982887:WJJ982980 VZN982887:VZN982980 VPR982887:VPR982980 VFV982887:VFV982980 UVZ982887:UVZ982980 UMD982887:UMD982980 UCH982887:UCH982980 TSL982887:TSL982980 TIP982887:TIP982980 SYT982887:SYT982980 SOX982887:SOX982980 SFB982887:SFB982980 RVF982887:RVF982980 RLJ982887:RLJ982980 RBN982887:RBN982980 QRR982887:QRR982980 QHV982887:QHV982980 PXZ982887:PXZ982980 POD982887:POD982980 PEH982887:PEH982980 OUL982887:OUL982980 OKP982887:OKP982980 OAT982887:OAT982980 NQX982887:NQX982980 NHB982887:NHB982980 MXF982887:MXF982980 MNJ982887:MNJ982980 MDN982887:MDN982980 LTR982887:LTR982980 LJV982887:LJV982980 KZZ982887:KZZ982980 KQD982887:KQD982980 KGH982887:KGH982980 JWL982887:JWL982980 JMP982887:JMP982980 JCT982887:JCT982980 ISX982887:ISX982980 IJB982887:IJB982980 HZF982887:HZF982980 HPJ982887:HPJ982980 HFN982887:HFN982980 GVR982887:GVR982980 GLV982887:GLV982980 GBZ982887:GBZ982980 FSD982887:FSD982980 FIH982887:FIH982980 EYL982887:EYL982980 EOP982887:EOP982980 EET982887:EET982980 DUX982887:DUX982980 DLB982887:DLB982980 DBF982887:DBF982980 CRJ982887:CRJ982980 CHN982887:CHN982980 BXR982887:BXR982980 BNV982887:BNV982980 BDZ982887:BDZ982980 AUD982887:AUD982980 AKH982887:AKH982980 AAL982887:AAL982980 QP982887:QP982980 GT982887:GT982980 WTF917351:WTF917444 WJJ917351:WJJ917444 VZN917351:VZN917444 VPR917351:VPR917444 VFV917351:VFV917444 UVZ917351:UVZ917444 UMD917351:UMD917444 UCH917351:UCH917444 TSL917351:TSL917444 TIP917351:TIP917444 SYT917351:SYT917444 SOX917351:SOX917444 SFB917351:SFB917444 RVF917351:RVF917444 RLJ917351:RLJ917444 RBN917351:RBN917444 QRR917351:QRR917444 QHV917351:QHV917444 PXZ917351:PXZ917444 POD917351:POD917444 PEH917351:PEH917444 OUL917351:OUL917444 OKP917351:OKP917444 OAT917351:OAT917444 NQX917351:NQX917444 NHB917351:NHB917444 MXF917351:MXF917444 MNJ917351:MNJ917444 MDN917351:MDN917444 LTR917351:LTR917444 LJV917351:LJV917444 KZZ917351:KZZ917444 KQD917351:KQD917444 KGH917351:KGH917444 JWL917351:JWL917444 JMP917351:JMP917444 JCT917351:JCT917444 ISX917351:ISX917444 IJB917351:IJB917444 HZF917351:HZF917444 HPJ917351:HPJ917444 HFN917351:HFN917444 GVR917351:GVR917444 GLV917351:GLV917444 GBZ917351:GBZ917444 FSD917351:FSD917444 FIH917351:FIH917444 EYL917351:EYL917444 EOP917351:EOP917444 EET917351:EET917444 DUX917351:DUX917444 DLB917351:DLB917444 DBF917351:DBF917444 CRJ917351:CRJ917444 CHN917351:CHN917444 BXR917351:BXR917444 BNV917351:BNV917444 BDZ917351:BDZ917444 AUD917351:AUD917444 AKH917351:AKH917444 AAL917351:AAL917444 QP917351:QP917444 GT917351:GT917444 WTF851815:WTF851908 WJJ851815:WJJ851908 VZN851815:VZN851908 VPR851815:VPR851908 VFV851815:VFV851908 UVZ851815:UVZ851908 UMD851815:UMD851908 UCH851815:UCH851908 TSL851815:TSL851908 TIP851815:TIP851908 SYT851815:SYT851908 SOX851815:SOX851908 SFB851815:SFB851908 RVF851815:RVF851908 RLJ851815:RLJ851908 RBN851815:RBN851908 QRR851815:QRR851908 QHV851815:QHV851908 PXZ851815:PXZ851908 POD851815:POD851908 PEH851815:PEH851908 OUL851815:OUL851908 OKP851815:OKP851908 OAT851815:OAT851908 NQX851815:NQX851908 NHB851815:NHB851908 MXF851815:MXF851908 MNJ851815:MNJ851908 MDN851815:MDN851908 LTR851815:LTR851908 LJV851815:LJV851908 KZZ851815:KZZ851908 KQD851815:KQD851908 KGH851815:KGH851908 JWL851815:JWL851908 JMP851815:JMP851908 JCT851815:JCT851908 ISX851815:ISX851908 IJB851815:IJB851908 HZF851815:HZF851908 HPJ851815:HPJ851908 HFN851815:HFN851908 GVR851815:GVR851908 GLV851815:GLV851908 GBZ851815:GBZ851908 FSD851815:FSD851908 FIH851815:FIH851908 EYL851815:EYL851908 EOP851815:EOP851908 EET851815:EET851908 DUX851815:DUX851908 DLB851815:DLB851908 DBF851815:DBF851908 CRJ851815:CRJ851908 CHN851815:CHN851908 BXR851815:BXR851908 BNV851815:BNV851908 BDZ851815:BDZ851908 AUD851815:AUD851908 AKH851815:AKH851908 AAL851815:AAL851908 QP851815:QP851908 GT851815:GT851908 WTF786279:WTF786372 WJJ786279:WJJ786372 VZN786279:VZN786372 VPR786279:VPR786372 VFV786279:VFV786372 UVZ786279:UVZ786372 UMD786279:UMD786372 UCH786279:UCH786372 TSL786279:TSL786372 TIP786279:TIP786372 SYT786279:SYT786372 SOX786279:SOX786372 SFB786279:SFB786372 RVF786279:RVF786372 RLJ786279:RLJ786372 RBN786279:RBN786372 QRR786279:QRR786372 QHV786279:QHV786372 PXZ786279:PXZ786372 POD786279:POD786372 PEH786279:PEH786372 OUL786279:OUL786372 OKP786279:OKP786372 OAT786279:OAT786372 NQX786279:NQX786372 NHB786279:NHB786372 MXF786279:MXF786372 MNJ786279:MNJ786372 MDN786279:MDN786372 LTR786279:LTR786372 LJV786279:LJV786372 KZZ786279:KZZ786372 KQD786279:KQD786372 KGH786279:KGH786372 JWL786279:JWL786372 JMP786279:JMP786372 JCT786279:JCT786372 ISX786279:ISX786372 IJB786279:IJB786372 HZF786279:HZF786372 HPJ786279:HPJ786372 HFN786279:HFN786372 GVR786279:GVR786372 GLV786279:GLV786372 GBZ786279:GBZ786372 FSD786279:FSD786372 FIH786279:FIH786372 EYL786279:EYL786372 EOP786279:EOP786372 EET786279:EET786372 DUX786279:DUX786372 DLB786279:DLB786372 DBF786279:DBF786372 CRJ786279:CRJ786372 CHN786279:CHN786372 BXR786279:BXR786372 BNV786279:BNV786372 BDZ786279:BDZ786372 AUD786279:AUD786372 AKH786279:AKH786372 AAL786279:AAL786372 QP786279:QP786372 GT786279:GT786372 WTF720743:WTF720836 WJJ720743:WJJ720836 VZN720743:VZN720836 VPR720743:VPR720836 VFV720743:VFV720836 UVZ720743:UVZ720836 UMD720743:UMD720836 UCH720743:UCH720836 TSL720743:TSL720836 TIP720743:TIP720836 SYT720743:SYT720836 SOX720743:SOX720836 SFB720743:SFB720836 RVF720743:RVF720836 RLJ720743:RLJ720836 RBN720743:RBN720836 QRR720743:QRR720836 QHV720743:QHV720836 PXZ720743:PXZ720836 POD720743:POD720836 PEH720743:PEH720836 OUL720743:OUL720836 OKP720743:OKP720836 OAT720743:OAT720836 NQX720743:NQX720836 NHB720743:NHB720836 MXF720743:MXF720836 MNJ720743:MNJ720836 MDN720743:MDN720836 LTR720743:LTR720836 LJV720743:LJV720836 KZZ720743:KZZ720836 KQD720743:KQD720836 KGH720743:KGH720836 JWL720743:JWL720836 JMP720743:JMP720836 JCT720743:JCT720836 ISX720743:ISX720836 IJB720743:IJB720836 HZF720743:HZF720836 HPJ720743:HPJ720836 HFN720743:HFN720836 GVR720743:GVR720836 GLV720743:GLV720836 GBZ720743:GBZ720836 FSD720743:FSD720836 FIH720743:FIH720836 EYL720743:EYL720836 EOP720743:EOP720836 EET720743:EET720836 DUX720743:DUX720836 DLB720743:DLB720836 DBF720743:DBF720836 CRJ720743:CRJ720836 CHN720743:CHN720836 BXR720743:BXR720836 BNV720743:BNV720836 BDZ720743:BDZ720836 AUD720743:AUD720836 AKH720743:AKH720836 AAL720743:AAL720836 QP720743:QP720836 GT720743:GT720836 WTF655207:WTF655300 WJJ655207:WJJ655300 VZN655207:VZN655300 VPR655207:VPR655300 VFV655207:VFV655300 UVZ655207:UVZ655300 UMD655207:UMD655300 UCH655207:UCH655300 TSL655207:TSL655300 TIP655207:TIP655300 SYT655207:SYT655300 SOX655207:SOX655300 SFB655207:SFB655300 RVF655207:RVF655300 RLJ655207:RLJ655300 RBN655207:RBN655300 QRR655207:QRR655300 QHV655207:QHV655300 PXZ655207:PXZ655300 POD655207:POD655300 PEH655207:PEH655300 OUL655207:OUL655300 OKP655207:OKP655300 OAT655207:OAT655300 NQX655207:NQX655300 NHB655207:NHB655300 MXF655207:MXF655300 MNJ655207:MNJ655300 MDN655207:MDN655300 LTR655207:LTR655300 LJV655207:LJV655300 KZZ655207:KZZ655300 KQD655207:KQD655300 KGH655207:KGH655300 JWL655207:JWL655300 JMP655207:JMP655300 JCT655207:JCT655300 ISX655207:ISX655300 IJB655207:IJB655300 HZF655207:HZF655300 HPJ655207:HPJ655300 HFN655207:HFN655300 GVR655207:GVR655300 GLV655207:GLV655300 GBZ655207:GBZ655300 FSD655207:FSD655300 FIH655207:FIH655300 EYL655207:EYL655300 EOP655207:EOP655300 EET655207:EET655300 DUX655207:DUX655300 DLB655207:DLB655300 DBF655207:DBF655300 CRJ655207:CRJ655300 CHN655207:CHN655300 BXR655207:BXR655300 BNV655207:BNV655300 BDZ655207:BDZ655300 AUD655207:AUD655300 AKH655207:AKH655300 AAL655207:AAL655300 QP655207:QP655300 GT655207:GT655300 WTF589671:WTF589764 WJJ589671:WJJ589764 VZN589671:VZN589764 VPR589671:VPR589764 VFV589671:VFV589764 UVZ589671:UVZ589764 UMD589671:UMD589764 UCH589671:UCH589764 TSL589671:TSL589764 TIP589671:TIP589764 SYT589671:SYT589764 SOX589671:SOX589764 SFB589671:SFB589764 RVF589671:RVF589764 RLJ589671:RLJ589764 RBN589671:RBN589764 QRR589671:QRR589764 QHV589671:QHV589764 PXZ589671:PXZ589764 POD589671:POD589764 PEH589671:PEH589764 OUL589671:OUL589764 OKP589671:OKP589764 OAT589671:OAT589764 NQX589671:NQX589764 NHB589671:NHB589764 MXF589671:MXF589764 MNJ589671:MNJ589764 MDN589671:MDN589764 LTR589671:LTR589764 LJV589671:LJV589764 KZZ589671:KZZ589764 KQD589671:KQD589764 KGH589671:KGH589764 JWL589671:JWL589764 JMP589671:JMP589764 JCT589671:JCT589764 ISX589671:ISX589764 IJB589671:IJB589764 HZF589671:HZF589764 HPJ589671:HPJ589764 HFN589671:HFN589764 GVR589671:GVR589764 GLV589671:GLV589764 GBZ589671:GBZ589764 FSD589671:FSD589764 FIH589671:FIH589764 EYL589671:EYL589764 EOP589671:EOP589764 EET589671:EET589764 DUX589671:DUX589764 DLB589671:DLB589764 DBF589671:DBF589764 CRJ589671:CRJ589764 CHN589671:CHN589764 BXR589671:BXR589764 BNV589671:BNV589764 BDZ589671:BDZ589764 AUD589671:AUD589764 AKH589671:AKH589764 AAL589671:AAL589764 QP589671:QP589764 GT589671:GT589764 WTF524135:WTF524228 WJJ524135:WJJ524228 VZN524135:VZN524228 VPR524135:VPR524228 VFV524135:VFV524228 UVZ524135:UVZ524228 UMD524135:UMD524228 UCH524135:UCH524228 TSL524135:TSL524228 TIP524135:TIP524228 SYT524135:SYT524228 SOX524135:SOX524228 SFB524135:SFB524228 RVF524135:RVF524228 RLJ524135:RLJ524228 RBN524135:RBN524228 QRR524135:QRR524228 QHV524135:QHV524228 PXZ524135:PXZ524228 POD524135:POD524228 PEH524135:PEH524228 OUL524135:OUL524228 OKP524135:OKP524228 OAT524135:OAT524228 NQX524135:NQX524228 NHB524135:NHB524228 MXF524135:MXF524228 MNJ524135:MNJ524228 MDN524135:MDN524228 LTR524135:LTR524228 LJV524135:LJV524228 KZZ524135:KZZ524228 KQD524135:KQD524228 KGH524135:KGH524228 JWL524135:JWL524228 JMP524135:JMP524228 JCT524135:JCT524228 ISX524135:ISX524228 IJB524135:IJB524228 HZF524135:HZF524228 HPJ524135:HPJ524228 HFN524135:HFN524228 GVR524135:GVR524228 GLV524135:GLV524228 GBZ524135:GBZ524228 FSD524135:FSD524228 FIH524135:FIH524228 EYL524135:EYL524228 EOP524135:EOP524228 EET524135:EET524228 DUX524135:DUX524228 DLB524135:DLB524228 DBF524135:DBF524228 CRJ524135:CRJ524228 CHN524135:CHN524228 BXR524135:BXR524228 BNV524135:BNV524228 BDZ524135:BDZ524228 AUD524135:AUD524228 AKH524135:AKH524228 AAL524135:AAL524228 QP524135:QP524228 GT524135:GT524228 WTF458599:WTF458692 WJJ458599:WJJ458692 VZN458599:VZN458692 VPR458599:VPR458692 VFV458599:VFV458692 UVZ458599:UVZ458692 UMD458599:UMD458692 UCH458599:UCH458692 TSL458599:TSL458692 TIP458599:TIP458692 SYT458599:SYT458692 SOX458599:SOX458692 SFB458599:SFB458692 RVF458599:RVF458692 RLJ458599:RLJ458692 RBN458599:RBN458692 QRR458599:QRR458692 QHV458599:QHV458692 PXZ458599:PXZ458692 POD458599:POD458692 PEH458599:PEH458692 OUL458599:OUL458692 OKP458599:OKP458692 OAT458599:OAT458692 NQX458599:NQX458692 NHB458599:NHB458692 MXF458599:MXF458692 MNJ458599:MNJ458692 MDN458599:MDN458692 LTR458599:LTR458692 LJV458599:LJV458692 KZZ458599:KZZ458692 KQD458599:KQD458692 KGH458599:KGH458692 JWL458599:JWL458692 JMP458599:JMP458692 JCT458599:JCT458692 ISX458599:ISX458692 IJB458599:IJB458692 HZF458599:HZF458692 HPJ458599:HPJ458692 HFN458599:HFN458692 GVR458599:GVR458692 GLV458599:GLV458692 GBZ458599:GBZ458692 FSD458599:FSD458692 FIH458599:FIH458692 EYL458599:EYL458692 EOP458599:EOP458692 EET458599:EET458692 DUX458599:DUX458692 DLB458599:DLB458692 DBF458599:DBF458692 CRJ458599:CRJ458692 CHN458599:CHN458692 BXR458599:BXR458692 BNV458599:BNV458692 BDZ458599:BDZ458692 AUD458599:AUD458692 AKH458599:AKH458692 AAL458599:AAL458692 QP458599:QP458692 GT458599:GT458692 WTF393063:WTF393156 WJJ393063:WJJ393156 VZN393063:VZN393156 VPR393063:VPR393156 VFV393063:VFV393156 UVZ393063:UVZ393156 UMD393063:UMD393156 UCH393063:UCH393156 TSL393063:TSL393156 TIP393063:TIP393156 SYT393063:SYT393156 SOX393063:SOX393156 SFB393063:SFB393156 RVF393063:RVF393156 RLJ393063:RLJ393156 RBN393063:RBN393156 QRR393063:QRR393156 QHV393063:QHV393156 PXZ393063:PXZ393156 POD393063:POD393156 PEH393063:PEH393156 OUL393063:OUL393156 OKP393063:OKP393156 OAT393063:OAT393156 NQX393063:NQX393156 NHB393063:NHB393156 MXF393063:MXF393156 MNJ393063:MNJ393156 MDN393063:MDN393156 LTR393063:LTR393156 LJV393063:LJV393156 KZZ393063:KZZ393156 KQD393063:KQD393156 KGH393063:KGH393156 JWL393063:JWL393156 JMP393063:JMP393156 JCT393063:JCT393156 ISX393063:ISX393156 IJB393063:IJB393156 HZF393063:HZF393156 HPJ393063:HPJ393156 HFN393063:HFN393156 GVR393063:GVR393156 GLV393063:GLV393156 GBZ393063:GBZ393156 FSD393063:FSD393156 FIH393063:FIH393156 EYL393063:EYL393156 EOP393063:EOP393156 EET393063:EET393156 DUX393063:DUX393156 DLB393063:DLB393156 DBF393063:DBF393156 CRJ393063:CRJ393156 CHN393063:CHN393156 BXR393063:BXR393156 BNV393063:BNV393156 BDZ393063:BDZ393156 AUD393063:AUD393156 AKH393063:AKH393156 AAL393063:AAL393156 QP393063:QP393156 GT393063:GT393156 WTF327527:WTF327620 WJJ327527:WJJ327620 VZN327527:VZN327620 VPR327527:VPR327620 VFV327527:VFV327620 UVZ327527:UVZ327620 UMD327527:UMD327620 UCH327527:UCH327620 TSL327527:TSL327620 TIP327527:TIP327620 SYT327527:SYT327620 SOX327527:SOX327620 SFB327527:SFB327620 RVF327527:RVF327620 RLJ327527:RLJ327620 RBN327527:RBN327620 QRR327527:QRR327620 QHV327527:QHV327620 PXZ327527:PXZ327620 POD327527:POD327620 PEH327527:PEH327620 OUL327527:OUL327620 OKP327527:OKP327620 OAT327527:OAT327620 NQX327527:NQX327620 NHB327527:NHB327620 MXF327527:MXF327620 MNJ327527:MNJ327620 MDN327527:MDN327620 LTR327527:LTR327620 LJV327527:LJV327620 KZZ327527:KZZ327620 KQD327527:KQD327620 KGH327527:KGH327620 JWL327527:JWL327620 JMP327527:JMP327620 JCT327527:JCT327620 ISX327527:ISX327620 IJB327527:IJB327620 HZF327527:HZF327620 HPJ327527:HPJ327620 HFN327527:HFN327620 GVR327527:GVR327620 GLV327527:GLV327620 GBZ327527:GBZ327620 FSD327527:FSD327620 FIH327527:FIH327620 EYL327527:EYL327620 EOP327527:EOP327620 EET327527:EET327620 DUX327527:DUX327620 DLB327527:DLB327620 DBF327527:DBF327620 CRJ327527:CRJ327620 CHN327527:CHN327620 BXR327527:BXR327620 BNV327527:BNV327620 BDZ327527:BDZ327620 AUD327527:AUD327620 AKH327527:AKH327620 AAL327527:AAL327620 QP327527:QP327620 GT327527:GT327620 WTF261991:WTF262084 WJJ261991:WJJ262084 VZN261991:VZN262084 VPR261991:VPR262084 VFV261991:VFV262084 UVZ261991:UVZ262084 UMD261991:UMD262084 UCH261991:UCH262084 TSL261991:TSL262084 TIP261991:TIP262084 SYT261991:SYT262084 SOX261991:SOX262084 SFB261991:SFB262084 RVF261991:RVF262084 RLJ261991:RLJ262084 RBN261991:RBN262084 QRR261991:QRR262084 QHV261991:QHV262084 PXZ261991:PXZ262084 POD261991:POD262084 PEH261991:PEH262084 OUL261991:OUL262084 OKP261991:OKP262084 OAT261991:OAT262084 NQX261991:NQX262084 NHB261991:NHB262084 MXF261991:MXF262084 MNJ261991:MNJ262084 MDN261991:MDN262084 LTR261991:LTR262084 LJV261991:LJV262084 KZZ261991:KZZ262084 KQD261991:KQD262084 KGH261991:KGH262084 JWL261991:JWL262084 JMP261991:JMP262084 JCT261991:JCT262084 ISX261991:ISX262084 IJB261991:IJB262084 HZF261991:HZF262084 HPJ261991:HPJ262084 HFN261991:HFN262084 GVR261991:GVR262084 GLV261991:GLV262084 GBZ261991:GBZ262084 FSD261991:FSD262084 FIH261991:FIH262084 EYL261991:EYL262084 EOP261991:EOP262084 EET261991:EET262084 DUX261991:DUX262084 DLB261991:DLB262084 DBF261991:DBF262084 CRJ261991:CRJ262084 CHN261991:CHN262084 BXR261991:BXR262084 BNV261991:BNV262084 BDZ261991:BDZ262084 AUD261991:AUD262084 AKH261991:AKH262084 AAL261991:AAL262084 QP261991:QP262084 GT261991:GT262084 WTF196455:WTF196548 WJJ196455:WJJ196548 VZN196455:VZN196548 VPR196455:VPR196548 VFV196455:VFV196548 UVZ196455:UVZ196548 UMD196455:UMD196548 UCH196455:UCH196548 TSL196455:TSL196548 TIP196455:TIP196548 SYT196455:SYT196548 SOX196455:SOX196548 SFB196455:SFB196548 RVF196455:RVF196548 RLJ196455:RLJ196548 RBN196455:RBN196548 QRR196455:QRR196548 QHV196455:QHV196548 PXZ196455:PXZ196548 POD196455:POD196548 PEH196455:PEH196548 OUL196455:OUL196548 OKP196455:OKP196548 OAT196455:OAT196548 NQX196455:NQX196548 NHB196455:NHB196548 MXF196455:MXF196548 MNJ196455:MNJ196548 MDN196455:MDN196548 LTR196455:LTR196548 LJV196455:LJV196548 KZZ196455:KZZ196548 KQD196455:KQD196548 KGH196455:KGH196548 JWL196455:JWL196548 JMP196455:JMP196548 JCT196455:JCT196548 ISX196455:ISX196548 IJB196455:IJB196548 HZF196455:HZF196548 HPJ196455:HPJ196548 HFN196455:HFN196548 GVR196455:GVR196548 GLV196455:GLV196548 GBZ196455:GBZ196548 FSD196455:FSD196548 FIH196455:FIH196548 EYL196455:EYL196548 EOP196455:EOP196548 EET196455:EET196548 DUX196455:DUX196548 DLB196455:DLB196548 DBF196455:DBF196548 CRJ196455:CRJ196548 CHN196455:CHN196548 BXR196455:BXR196548 BNV196455:BNV196548 BDZ196455:BDZ196548 AUD196455:AUD196548 AKH196455:AKH196548 AAL196455:AAL196548 QP196455:QP196548 GT196455:GT196548 WTF130919:WTF131012 WJJ130919:WJJ131012 VZN130919:VZN131012 VPR130919:VPR131012 VFV130919:VFV131012 UVZ130919:UVZ131012 UMD130919:UMD131012 UCH130919:UCH131012 TSL130919:TSL131012 TIP130919:TIP131012 SYT130919:SYT131012 SOX130919:SOX131012 SFB130919:SFB131012 RVF130919:RVF131012 RLJ130919:RLJ131012 RBN130919:RBN131012 QRR130919:QRR131012 QHV130919:QHV131012 PXZ130919:PXZ131012 POD130919:POD131012 PEH130919:PEH131012 OUL130919:OUL131012 OKP130919:OKP131012 OAT130919:OAT131012 NQX130919:NQX131012 NHB130919:NHB131012 MXF130919:MXF131012 MNJ130919:MNJ131012 MDN130919:MDN131012 LTR130919:LTR131012 LJV130919:LJV131012 KZZ130919:KZZ131012 KQD130919:KQD131012 KGH130919:KGH131012 JWL130919:JWL131012 JMP130919:JMP131012 JCT130919:JCT131012 ISX130919:ISX131012 IJB130919:IJB131012 HZF130919:HZF131012 HPJ130919:HPJ131012 HFN130919:HFN131012 GVR130919:GVR131012 GLV130919:GLV131012 GBZ130919:GBZ131012 FSD130919:FSD131012 FIH130919:FIH131012 EYL130919:EYL131012 EOP130919:EOP131012 EET130919:EET131012 DUX130919:DUX131012 DLB130919:DLB131012 DBF130919:DBF131012 CRJ130919:CRJ131012 CHN130919:CHN131012 BXR130919:BXR131012 BNV130919:BNV131012 BDZ130919:BDZ131012 AUD130919:AUD131012 AKH130919:AKH131012 AAL130919:AAL131012 QP130919:QP131012 GT130919:GT131012 WTF65383:WTF65476 WJJ65383:WJJ65476 VZN65383:VZN65476 VPR65383:VPR65476 VFV65383:VFV65476 UVZ65383:UVZ65476 UMD65383:UMD65476 UCH65383:UCH65476 TSL65383:TSL65476 TIP65383:TIP65476 SYT65383:SYT65476 SOX65383:SOX65476 SFB65383:SFB65476 RVF65383:RVF65476 RLJ65383:RLJ65476 RBN65383:RBN65476 QRR65383:QRR65476 QHV65383:QHV65476 PXZ65383:PXZ65476 POD65383:POD65476 PEH65383:PEH65476 OUL65383:OUL65476 OKP65383:OKP65476 OAT65383:OAT65476 NQX65383:NQX65476 NHB65383:NHB65476 MXF65383:MXF65476 MNJ65383:MNJ65476 MDN65383:MDN65476 LTR65383:LTR65476 LJV65383:LJV65476 KZZ65383:KZZ65476 KQD65383:KQD65476 KGH65383:KGH65476 JWL65383:JWL65476 JMP65383:JMP65476 JCT65383:JCT65476 ISX65383:ISX65476 IJB65383:IJB65476 HZF65383:HZF65476 HPJ65383:HPJ65476 HFN65383:HFN65476 GVR65383:GVR65476 GLV65383:GLV65476 GBZ65383:GBZ65476 FSD65383:FSD65476 FIH65383:FIH65476 EYL65383:EYL65476 EOP65383:EOP65476 EET65383:EET65476 DUX65383:DUX65476 DLB65383:DLB65476 DBF65383:DBF65476 CRJ65383:CRJ65476 CHN65383:CHN65476 BXR65383:BXR65476 BNV65383:BNV65476 BDZ65383:BDZ65476 AUD65383:AUD65476 AKH65383:AKH65476 AAL65383:AAL65476 QP65383:QP65476 GT65383:GT65476 VZN982818:VZN982885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5:QP95 AAL35:AAL95 AKH35:AKH95 AUD35:AUD95 BDZ35:BDZ95 BNV35:BNV95 BXR35:BXR95 CHN35:CHN95 CRJ35:CRJ95 DBF35:DBF95 DLB35:DLB95 DUX35:DUX95 EET35:EET95 EOP35:EOP95 EYL35:EYL95 FIH35:FIH95 FSD35:FSD95 GBZ35:GBZ95 GLV35:GLV95 GVR35:GVR95 HFN35:HFN95 HPJ35:HPJ95 HZF35:HZF95 IJB35:IJB95 ISX35:ISX95 JCT35:JCT95 JMP35:JMP95 JWL35:JWL95 KGH35:KGH95 KQD35:KQD95 KZZ35:KZZ95 LJV35:LJV95 LTR35:LTR95 MDN35:MDN95 MNJ35:MNJ95 MXF35:MXF95 NHB35:NHB95 NQX35:NQX95 OAT35:OAT95 OKP35:OKP95 OUL35:OUL95 PEH35:PEH95 POD35:POD95 PXZ35:PXZ95 QHV35:QHV95 QRR35:QRR95 RBN35:RBN95 RLJ35:RLJ95 RVF35:RVF95 SFB35:SFB95 SOX35:SOX95 SYT35:SYT95 TIP35:TIP95 TSL35:TSL95 UCH35:UCH95 UMD35:UMD95 UVZ35:UVZ95 VFV35:VFV95 VPR35:VPR95 VZN35:VZN95 WJJ35:WJJ95 WTF35:WTF95 GT35:GT95 GT7:GT32 WTF7:WTF32 WJJ7:WJJ32 VZN7:VZN32 VPR7:VPR32 VFV7:VFV32 UVZ7:UVZ32 UMD7:UMD32 UCH7:UCH32 TSL7:TSL32 TIP7:TIP32 SYT7:SYT32 SOX7:SOX32 SFB7:SFB32 RVF7:RVF32 RLJ7:RLJ32 RBN7:RBN32 QRR7:QRR32 QHV7:QHV32 PXZ7:PXZ32 POD7:POD32 PEH7:PEH32 OUL7:OUL32 OKP7:OKP32 OAT7:OAT32 NQX7:NQX32 NHB7:NHB32 MXF7:MXF32 MNJ7:MNJ32 MDN7:MDN32 LTR7:LTR32 LJV7:LJV32 KZZ7:KZZ32 KQD7:KQD32 KGH7:KGH32 JWL7:JWL32 JMP7:JMP32 JCT7:JCT32 ISX7:ISX32 IJB7:IJB32 HZF7:HZF32 HPJ7:HPJ32 HFN7:HFN32 GVR7:GVR32 GLV7:GLV32 GBZ7:GBZ32 FSD7:FSD32 FIH7:FIH32 EYL7:EYL32 EOP7:EOP32 EET7:EET32 DUX7:DUX32 DLB7:DLB32 DBF7:DBF32 CRJ7:CRJ32 CHN7:CHN32 BXR7:BXR32 BNV7:BNV32 BDZ7:BDZ32 AUD7:AUD32 AKH7:AKH32 AAL7:AAL32 QP7:QP32" xr:uid="{00000000-0002-0000-09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5" orientation="landscape" r:id="rId1"/>
  <headerFooter alignWithMargins="0">
    <oddFooter>&amp;C&amp;"ＭＳ 明朝,標準"&amp;P ページ&amp;R護岸工・流路工照査③（兵庫県）</oddFooter>
  </headerFooter>
  <rowBreaks count="2" manualBreakCount="2">
    <brk id="32" min="1" max="9" man="1"/>
    <brk id="51"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50"/>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51" customWidth="1"/>
    <col min="2" max="2" width="4.5" style="52" bestFit="1" customWidth="1"/>
    <col min="3" max="3" width="16.625" style="51" customWidth="1"/>
    <col min="4" max="4" width="5.625" style="53" bestFit="1" customWidth="1"/>
    <col min="5" max="5" width="60.625" style="51" customWidth="1"/>
    <col min="6" max="8" width="10.625" style="51" customWidth="1"/>
    <col min="9" max="9" width="60.625" style="51" customWidth="1"/>
    <col min="10" max="10" width="15.625" style="51" customWidth="1"/>
    <col min="11" max="191" width="9" style="51"/>
    <col min="192" max="192" width="2.625" style="51" customWidth="1"/>
    <col min="193" max="193" width="24.625" style="51" customWidth="1"/>
    <col min="194" max="194" width="60.625" style="51" customWidth="1"/>
    <col min="195" max="196" width="24.625" style="51" customWidth="1"/>
    <col min="197" max="197" width="10.25" style="51" bestFit="1" customWidth="1"/>
    <col min="198" max="198" width="60.625" style="51" customWidth="1"/>
    <col min="199" max="199" width="15.625" style="51" customWidth="1"/>
    <col min="200" max="200" width="60.625" style="51" customWidth="1"/>
    <col min="201" max="201" width="8.75" style="51" bestFit="1" customWidth="1"/>
    <col min="202" max="203" width="9.625" style="51" customWidth="1"/>
    <col min="204" max="206" width="60.625" style="51" customWidth="1"/>
    <col min="207" max="447" width="9" style="51"/>
    <col min="448" max="448" width="2.625" style="51" customWidth="1"/>
    <col min="449" max="449" width="24.625" style="51" customWidth="1"/>
    <col min="450" max="450" width="60.625" style="51" customWidth="1"/>
    <col min="451" max="452" width="24.625" style="51" customWidth="1"/>
    <col min="453" max="453" width="10.25" style="51" bestFit="1" customWidth="1"/>
    <col min="454" max="454" width="60.625" style="51" customWidth="1"/>
    <col min="455" max="455" width="15.625" style="51" customWidth="1"/>
    <col min="456" max="456" width="60.625" style="51" customWidth="1"/>
    <col min="457" max="457" width="8.75" style="51" bestFit="1" customWidth="1"/>
    <col min="458" max="459" width="9.625" style="51" customWidth="1"/>
    <col min="460" max="462" width="60.625" style="51" customWidth="1"/>
    <col min="463" max="703" width="9" style="51"/>
    <col min="704" max="704" width="2.625" style="51" customWidth="1"/>
    <col min="705" max="705" width="24.625" style="51" customWidth="1"/>
    <col min="706" max="706" width="60.625" style="51" customWidth="1"/>
    <col min="707" max="708" width="24.625" style="51" customWidth="1"/>
    <col min="709" max="709" width="10.25" style="51" bestFit="1" customWidth="1"/>
    <col min="710" max="710" width="60.625" style="51" customWidth="1"/>
    <col min="711" max="711" width="15.625" style="51" customWidth="1"/>
    <col min="712" max="712" width="60.625" style="51" customWidth="1"/>
    <col min="713" max="713" width="8.75" style="51" bestFit="1" customWidth="1"/>
    <col min="714" max="715" width="9.625" style="51" customWidth="1"/>
    <col min="716" max="718" width="60.625" style="51" customWidth="1"/>
    <col min="719" max="959" width="9" style="51"/>
    <col min="960" max="960" width="2.625" style="51" customWidth="1"/>
    <col min="961" max="961" width="24.625" style="51" customWidth="1"/>
    <col min="962" max="962" width="60.625" style="51" customWidth="1"/>
    <col min="963" max="964" width="24.625" style="51" customWidth="1"/>
    <col min="965" max="965" width="10.25" style="51" bestFit="1" customWidth="1"/>
    <col min="966" max="966" width="60.625" style="51" customWidth="1"/>
    <col min="967" max="967" width="15.625" style="51" customWidth="1"/>
    <col min="968" max="968" width="60.625" style="51" customWidth="1"/>
    <col min="969" max="969" width="8.75" style="51" bestFit="1" customWidth="1"/>
    <col min="970" max="971" width="9.625" style="51" customWidth="1"/>
    <col min="972" max="974" width="60.625" style="51" customWidth="1"/>
    <col min="975" max="1215" width="9" style="51"/>
    <col min="1216" max="1216" width="2.625" style="51" customWidth="1"/>
    <col min="1217" max="1217" width="24.625" style="51" customWidth="1"/>
    <col min="1218" max="1218" width="60.625" style="51" customWidth="1"/>
    <col min="1219" max="1220" width="24.625" style="51" customWidth="1"/>
    <col min="1221" max="1221" width="10.25" style="51" bestFit="1" customWidth="1"/>
    <col min="1222" max="1222" width="60.625" style="51" customWidth="1"/>
    <col min="1223" max="1223" width="15.625" style="51" customWidth="1"/>
    <col min="1224" max="1224" width="60.625" style="51" customWidth="1"/>
    <col min="1225" max="1225" width="8.75" style="51" bestFit="1" customWidth="1"/>
    <col min="1226" max="1227" width="9.625" style="51" customWidth="1"/>
    <col min="1228" max="1230" width="60.625" style="51" customWidth="1"/>
    <col min="1231" max="1471" width="9" style="51"/>
    <col min="1472" max="1472" width="2.625" style="51" customWidth="1"/>
    <col min="1473" max="1473" width="24.625" style="51" customWidth="1"/>
    <col min="1474" max="1474" width="60.625" style="51" customWidth="1"/>
    <col min="1475" max="1476" width="24.625" style="51" customWidth="1"/>
    <col min="1477" max="1477" width="10.25" style="51" bestFit="1" customWidth="1"/>
    <col min="1478" max="1478" width="60.625" style="51" customWidth="1"/>
    <col min="1479" max="1479" width="15.625" style="51" customWidth="1"/>
    <col min="1480" max="1480" width="60.625" style="51" customWidth="1"/>
    <col min="1481" max="1481" width="8.75" style="51" bestFit="1" customWidth="1"/>
    <col min="1482" max="1483" width="9.625" style="51" customWidth="1"/>
    <col min="1484" max="1486" width="60.625" style="51" customWidth="1"/>
    <col min="1487" max="1727" width="9" style="51"/>
    <col min="1728" max="1728" width="2.625" style="51" customWidth="1"/>
    <col min="1729" max="1729" width="24.625" style="51" customWidth="1"/>
    <col min="1730" max="1730" width="60.625" style="51" customWidth="1"/>
    <col min="1731" max="1732" width="24.625" style="51" customWidth="1"/>
    <col min="1733" max="1733" width="10.25" style="51" bestFit="1" customWidth="1"/>
    <col min="1734" max="1734" width="60.625" style="51" customWidth="1"/>
    <col min="1735" max="1735" width="15.625" style="51" customWidth="1"/>
    <col min="1736" max="1736" width="60.625" style="51" customWidth="1"/>
    <col min="1737" max="1737" width="8.75" style="51" bestFit="1" customWidth="1"/>
    <col min="1738" max="1739" width="9.625" style="51" customWidth="1"/>
    <col min="1740" max="1742" width="60.625" style="51" customWidth="1"/>
    <col min="1743" max="1983" width="9" style="51"/>
    <col min="1984" max="1984" width="2.625" style="51" customWidth="1"/>
    <col min="1985" max="1985" width="24.625" style="51" customWidth="1"/>
    <col min="1986" max="1986" width="60.625" style="51" customWidth="1"/>
    <col min="1987" max="1988" width="24.625" style="51" customWidth="1"/>
    <col min="1989" max="1989" width="10.25" style="51" bestFit="1" customWidth="1"/>
    <col min="1990" max="1990" width="60.625" style="51" customWidth="1"/>
    <col min="1991" max="1991" width="15.625" style="51" customWidth="1"/>
    <col min="1992" max="1992" width="60.625" style="51" customWidth="1"/>
    <col min="1993" max="1993" width="8.75" style="51" bestFit="1" customWidth="1"/>
    <col min="1994" max="1995" width="9.625" style="51" customWidth="1"/>
    <col min="1996" max="1998" width="60.625" style="51" customWidth="1"/>
    <col min="1999" max="2239" width="9" style="51"/>
    <col min="2240" max="2240" width="2.625" style="51" customWidth="1"/>
    <col min="2241" max="2241" width="24.625" style="51" customWidth="1"/>
    <col min="2242" max="2242" width="60.625" style="51" customWidth="1"/>
    <col min="2243" max="2244" width="24.625" style="51" customWidth="1"/>
    <col min="2245" max="2245" width="10.25" style="51" bestFit="1" customWidth="1"/>
    <col min="2246" max="2246" width="60.625" style="51" customWidth="1"/>
    <col min="2247" max="2247" width="15.625" style="51" customWidth="1"/>
    <col min="2248" max="2248" width="60.625" style="51" customWidth="1"/>
    <col min="2249" max="2249" width="8.75" style="51" bestFit="1" customWidth="1"/>
    <col min="2250" max="2251" width="9.625" style="51" customWidth="1"/>
    <col min="2252" max="2254" width="60.625" style="51" customWidth="1"/>
    <col min="2255" max="2495" width="9" style="51"/>
    <col min="2496" max="2496" width="2.625" style="51" customWidth="1"/>
    <col min="2497" max="2497" width="24.625" style="51" customWidth="1"/>
    <col min="2498" max="2498" width="60.625" style="51" customWidth="1"/>
    <col min="2499" max="2500" width="24.625" style="51" customWidth="1"/>
    <col min="2501" max="2501" width="10.25" style="51" bestFit="1" customWidth="1"/>
    <col min="2502" max="2502" width="60.625" style="51" customWidth="1"/>
    <col min="2503" max="2503" width="15.625" style="51" customWidth="1"/>
    <col min="2504" max="2504" width="60.625" style="51" customWidth="1"/>
    <col min="2505" max="2505" width="8.75" style="51" bestFit="1" customWidth="1"/>
    <col min="2506" max="2507" width="9.625" style="51" customWidth="1"/>
    <col min="2508" max="2510" width="60.625" style="51" customWidth="1"/>
    <col min="2511" max="2751" width="9" style="51"/>
    <col min="2752" max="2752" width="2.625" style="51" customWidth="1"/>
    <col min="2753" max="2753" width="24.625" style="51" customWidth="1"/>
    <col min="2754" max="2754" width="60.625" style="51" customWidth="1"/>
    <col min="2755" max="2756" width="24.625" style="51" customWidth="1"/>
    <col min="2757" max="2757" width="10.25" style="51" bestFit="1" customWidth="1"/>
    <col min="2758" max="2758" width="60.625" style="51" customWidth="1"/>
    <col min="2759" max="2759" width="15.625" style="51" customWidth="1"/>
    <col min="2760" max="2760" width="60.625" style="51" customWidth="1"/>
    <col min="2761" max="2761" width="8.75" style="51" bestFit="1" customWidth="1"/>
    <col min="2762" max="2763" width="9.625" style="51" customWidth="1"/>
    <col min="2764" max="2766" width="60.625" style="51" customWidth="1"/>
    <col min="2767" max="3007" width="9" style="51"/>
    <col min="3008" max="3008" width="2.625" style="51" customWidth="1"/>
    <col min="3009" max="3009" width="24.625" style="51" customWidth="1"/>
    <col min="3010" max="3010" width="60.625" style="51" customWidth="1"/>
    <col min="3011" max="3012" width="24.625" style="51" customWidth="1"/>
    <col min="3013" max="3013" width="10.25" style="51" bestFit="1" customWidth="1"/>
    <col min="3014" max="3014" width="60.625" style="51" customWidth="1"/>
    <col min="3015" max="3015" width="15.625" style="51" customWidth="1"/>
    <col min="3016" max="3016" width="60.625" style="51" customWidth="1"/>
    <col min="3017" max="3017" width="8.75" style="51" bestFit="1" customWidth="1"/>
    <col min="3018" max="3019" width="9.625" style="51" customWidth="1"/>
    <col min="3020" max="3022" width="60.625" style="51" customWidth="1"/>
    <col min="3023" max="3263" width="9" style="51"/>
    <col min="3264" max="3264" width="2.625" style="51" customWidth="1"/>
    <col min="3265" max="3265" width="24.625" style="51" customWidth="1"/>
    <col min="3266" max="3266" width="60.625" style="51" customWidth="1"/>
    <col min="3267" max="3268" width="24.625" style="51" customWidth="1"/>
    <col min="3269" max="3269" width="10.25" style="51" bestFit="1" customWidth="1"/>
    <col min="3270" max="3270" width="60.625" style="51" customWidth="1"/>
    <col min="3271" max="3271" width="15.625" style="51" customWidth="1"/>
    <col min="3272" max="3272" width="60.625" style="51" customWidth="1"/>
    <col min="3273" max="3273" width="8.75" style="51" bestFit="1" customWidth="1"/>
    <col min="3274" max="3275" width="9.625" style="51" customWidth="1"/>
    <col min="3276" max="3278" width="60.625" style="51" customWidth="1"/>
    <col min="3279" max="3519" width="9" style="51"/>
    <col min="3520" max="3520" width="2.625" style="51" customWidth="1"/>
    <col min="3521" max="3521" width="24.625" style="51" customWidth="1"/>
    <col min="3522" max="3522" width="60.625" style="51" customWidth="1"/>
    <col min="3523" max="3524" width="24.625" style="51" customWidth="1"/>
    <col min="3525" max="3525" width="10.25" style="51" bestFit="1" customWidth="1"/>
    <col min="3526" max="3526" width="60.625" style="51" customWidth="1"/>
    <col min="3527" max="3527" width="15.625" style="51" customWidth="1"/>
    <col min="3528" max="3528" width="60.625" style="51" customWidth="1"/>
    <col min="3529" max="3529" width="8.75" style="51" bestFit="1" customWidth="1"/>
    <col min="3530" max="3531" width="9.625" style="51" customWidth="1"/>
    <col min="3532" max="3534" width="60.625" style="51" customWidth="1"/>
    <col min="3535" max="3775" width="9" style="51"/>
    <col min="3776" max="3776" width="2.625" style="51" customWidth="1"/>
    <col min="3777" max="3777" width="24.625" style="51" customWidth="1"/>
    <col min="3778" max="3778" width="60.625" style="51" customWidth="1"/>
    <col min="3779" max="3780" width="24.625" style="51" customWidth="1"/>
    <col min="3781" max="3781" width="10.25" style="51" bestFit="1" customWidth="1"/>
    <col min="3782" max="3782" width="60.625" style="51" customWidth="1"/>
    <col min="3783" max="3783" width="15.625" style="51" customWidth="1"/>
    <col min="3784" max="3784" width="60.625" style="51" customWidth="1"/>
    <col min="3785" max="3785" width="8.75" style="51" bestFit="1" customWidth="1"/>
    <col min="3786" max="3787" width="9.625" style="51" customWidth="1"/>
    <col min="3788" max="3790" width="60.625" style="51" customWidth="1"/>
    <col min="3791" max="4031" width="9" style="51"/>
    <col min="4032" max="4032" width="2.625" style="51" customWidth="1"/>
    <col min="4033" max="4033" width="24.625" style="51" customWidth="1"/>
    <col min="4034" max="4034" width="60.625" style="51" customWidth="1"/>
    <col min="4035" max="4036" width="24.625" style="51" customWidth="1"/>
    <col min="4037" max="4037" width="10.25" style="51" bestFit="1" customWidth="1"/>
    <col min="4038" max="4038" width="60.625" style="51" customWidth="1"/>
    <col min="4039" max="4039" width="15.625" style="51" customWidth="1"/>
    <col min="4040" max="4040" width="60.625" style="51" customWidth="1"/>
    <col min="4041" max="4041" width="8.75" style="51" bestFit="1" customWidth="1"/>
    <col min="4042" max="4043" width="9.625" style="51" customWidth="1"/>
    <col min="4044" max="4046" width="60.625" style="51" customWidth="1"/>
    <col min="4047" max="4287" width="9" style="51"/>
    <col min="4288" max="4288" width="2.625" style="51" customWidth="1"/>
    <col min="4289" max="4289" width="24.625" style="51" customWidth="1"/>
    <col min="4290" max="4290" width="60.625" style="51" customWidth="1"/>
    <col min="4291" max="4292" width="24.625" style="51" customWidth="1"/>
    <col min="4293" max="4293" width="10.25" style="51" bestFit="1" customWidth="1"/>
    <col min="4294" max="4294" width="60.625" style="51" customWidth="1"/>
    <col min="4295" max="4295" width="15.625" style="51" customWidth="1"/>
    <col min="4296" max="4296" width="60.625" style="51" customWidth="1"/>
    <col min="4297" max="4297" width="8.75" style="51" bestFit="1" customWidth="1"/>
    <col min="4298" max="4299" width="9.625" style="51" customWidth="1"/>
    <col min="4300" max="4302" width="60.625" style="51" customWidth="1"/>
    <col min="4303" max="4543" width="9" style="51"/>
    <col min="4544" max="4544" width="2.625" style="51" customWidth="1"/>
    <col min="4545" max="4545" width="24.625" style="51" customWidth="1"/>
    <col min="4546" max="4546" width="60.625" style="51" customWidth="1"/>
    <col min="4547" max="4548" width="24.625" style="51" customWidth="1"/>
    <col min="4549" max="4549" width="10.25" style="51" bestFit="1" customWidth="1"/>
    <col min="4550" max="4550" width="60.625" style="51" customWidth="1"/>
    <col min="4551" max="4551" width="15.625" style="51" customWidth="1"/>
    <col min="4552" max="4552" width="60.625" style="51" customWidth="1"/>
    <col min="4553" max="4553" width="8.75" style="51" bestFit="1" customWidth="1"/>
    <col min="4554" max="4555" width="9.625" style="51" customWidth="1"/>
    <col min="4556" max="4558" width="60.625" style="51" customWidth="1"/>
    <col min="4559" max="4799" width="9" style="51"/>
    <col min="4800" max="4800" width="2.625" style="51" customWidth="1"/>
    <col min="4801" max="4801" width="24.625" style="51" customWidth="1"/>
    <col min="4802" max="4802" width="60.625" style="51" customWidth="1"/>
    <col min="4803" max="4804" width="24.625" style="51" customWidth="1"/>
    <col min="4805" max="4805" width="10.25" style="51" bestFit="1" customWidth="1"/>
    <col min="4806" max="4806" width="60.625" style="51" customWidth="1"/>
    <col min="4807" max="4807" width="15.625" style="51" customWidth="1"/>
    <col min="4808" max="4808" width="60.625" style="51" customWidth="1"/>
    <col min="4809" max="4809" width="8.75" style="51" bestFit="1" customWidth="1"/>
    <col min="4810" max="4811" width="9.625" style="51" customWidth="1"/>
    <col min="4812" max="4814" width="60.625" style="51" customWidth="1"/>
    <col min="4815" max="5055" width="9" style="51"/>
    <col min="5056" max="5056" width="2.625" style="51" customWidth="1"/>
    <col min="5057" max="5057" width="24.625" style="51" customWidth="1"/>
    <col min="5058" max="5058" width="60.625" style="51" customWidth="1"/>
    <col min="5059" max="5060" width="24.625" style="51" customWidth="1"/>
    <col min="5061" max="5061" width="10.25" style="51" bestFit="1" customWidth="1"/>
    <col min="5062" max="5062" width="60.625" style="51" customWidth="1"/>
    <col min="5063" max="5063" width="15.625" style="51" customWidth="1"/>
    <col min="5064" max="5064" width="60.625" style="51" customWidth="1"/>
    <col min="5065" max="5065" width="8.75" style="51" bestFit="1" customWidth="1"/>
    <col min="5066" max="5067" width="9.625" style="51" customWidth="1"/>
    <col min="5068" max="5070" width="60.625" style="51" customWidth="1"/>
    <col min="5071" max="5311" width="9" style="51"/>
    <col min="5312" max="5312" width="2.625" style="51" customWidth="1"/>
    <col min="5313" max="5313" width="24.625" style="51" customWidth="1"/>
    <col min="5314" max="5314" width="60.625" style="51" customWidth="1"/>
    <col min="5315" max="5316" width="24.625" style="51" customWidth="1"/>
    <col min="5317" max="5317" width="10.25" style="51" bestFit="1" customWidth="1"/>
    <col min="5318" max="5318" width="60.625" style="51" customWidth="1"/>
    <col min="5319" max="5319" width="15.625" style="51" customWidth="1"/>
    <col min="5320" max="5320" width="60.625" style="51" customWidth="1"/>
    <col min="5321" max="5321" width="8.75" style="51" bestFit="1" customWidth="1"/>
    <col min="5322" max="5323" width="9.625" style="51" customWidth="1"/>
    <col min="5324" max="5326" width="60.625" style="51" customWidth="1"/>
    <col min="5327" max="5567" width="9" style="51"/>
    <col min="5568" max="5568" width="2.625" style="51" customWidth="1"/>
    <col min="5569" max="5569" width="24.625" style="51" customWidth="1"/>
    <col min="5570" max="5570" width="60.625" style="51" customWidth="1"/>
    <col min="5571" max="5572" width="24.625" style="51" customWidth="1"/>
    <col min="5573" max="5573" width="10.25" style="51" bestFit="1" customWidth="1"/>
    <col min="5574" max="5574" width="60.625" style="51" customWidth="1"/>
    <col min="5575" max="5575" width="15.625" style="51" customWidth="1"/>
    <col min="5576" max="5576" width="60.625" style="51" customWidth="1"/>
    <col min="5577" max="5577" width="8.75" style="51" bestFit="1" customWidth="1"/>
    <col min="5578" max="5579" width="9.625" style="51" customWidth="1"/>
    <col min="5580" max="5582" width="60.625" style="51" customWidth="1"/>
    <col min="5583" max="5823" width="9" style="51"/>
    <col min="5824" max="5824" width="2.625" style="51" customWidth="1"/>
    <col min="5825" max="5825" width="24.625" style="51" customWidth="1"/>
    <col min="5826" max="5826" width="60.625" style="51" customWidth="1"/>
    <col min="5827" max="5828" width="24.625" style="51" customWidth="1"/>
    <col min="5829" max="5829" width="10.25" style="51" bestFit="1" customWidth="1"/>
    <col min="5830" max="5830" width="60.625" style="51" customWidth="1"/>
    <col min="5831" max="5831" width="15.625" style="51" customWidth="1"/>
    <col min="5832" max="5832" width="60.625" style="51" customWidth="1"/>
    <col min="5833" max="5833" width="8.75" style="51" bestFit="1" customWidth="1"/>
    <col min="5834" max="5835" width="9.625" style="51" customWidth="1"/>
    <col min="5836" max="5838" width="60.625" style="51" customWidth="1"/>
    <col min="5839" max="6079" width="9" style="51"/>
    <col min="6080" max="6080" width="2.625" style="51" customWidth="1"/>
    <col min="6081" max="6081" width="24.625" style="51" customWidth="1"/>
    <col min="6082" max="6082" width="60.625" style="51" customWidth="1"/>
    <col min="6083" max="6084" width="24.625" style="51" customWidth="1"/>
    <col min="6085" max="6085" width="10.25" style="51" bestFit="1" customWidth="1"/>
    <col min="6086" max="6086" width="60.625" style="51" customWidth="1"/>
    <col min="6087" max="6087" width="15.625" style="51" customWidth="1"/>
    <col min="6088" max="6088" width="60.625" style="51" customWidth="1"/>
    <col min="6089" max="6089" width="8.75" style="51" bestFit="1" customWidth="1"/>
    <col min="6090" max="6091" width="9.625" style="51" customWidth="1"/>
    <col min="6092" max="6094" width="60.625" style="51" customWidth="1"/>
    <col min="6095" max="6335" width="9" style="51"/>
    <col min="6336" max="6336" width="2.625" style="51" customWidth="1"/>
    <col min="6337" max="6337" width="24.625" style="51" customWidth="1"/>
    <col min="6338" max="6338" width="60.625" style="51" customWidth="1"/>
    <col min="6339" max="6340" width="24.625" style="51" customWidth="1"/>
    <col min="6341" max="6341" width="10.25" style="51" bestFit="1" customWidth="1"/>
    <col min="6342" max="6342" width="60.625" style="51" customWidth="1"/>
    <col min="6343" max="6343" width="15.625" style="51" customWidth="1"/>
    <col min="6344" max="6344" width="60.625" style="51" customWidth="1"/>
    <col min="6345" max="6345" width="8.75" style="51" bestFit="1" customWidth="1"/>
    <col min="6346" max="6347" width="9.625" style="51" customWidth="1"/>
    <col min="6348" max="6350" width="60.625" style="51" customWidth="1"/>
    <col min="6351" max="6591" width="9" style="51"/>
    <col min="6592" max="6592" width="2.625" style="51" customWidth="1"/>
    <col min="6593" max="6593" width="24.625" style="51" customWidth="1"/>
    <col min="6594" max="6594" width="60.625" style="51" customWidth="1"/>
    <col min="6595" max="6596" width="24.625" style="51" customWidth="1"/>
    <col min="6597" max="6597" width="10.25" style="51" bestFit="1" customWidth="1"/>
    <col min="6598" max="6598" width="60.625" style="51" customWidth="1"/>
    <col min="6599" max="6599" width="15.625" style="51" customWidth="1"/>
    <col min="6600" max="6600" width="60.625" style="51" customWidth="1"/>
    <col min="6601" max="6601" width="8.75" style="51" bestFit="1" customWidth="1"/>
    <col min="6602" max="6603" width="9.625" style="51" customWidth="1"/>
    <col min="6604" max="6606" width="60.625" style="51" customWidth="1"/>
    <col min="6607" max="6847" width="9" style="51"/>
    <col min="6848" max="6848" width="2.625" style="51" customWidth="1"/>
    <col min="6849" max="6849" width="24.625" style="51" customWidth="1"/>
    <col min="6850" max="6850" width="60.625" style="51" customWidth="1"/>
    <col min="6851" max="6852" width="24.625" style="51" customWidth="1"/>
    <col min="6853" max="6853" width="10.25" style="51" bestFit="1" customWidth="1"/>
    <col min="6854" max="6854" width="60.625" style="51" customWidth="1"/>
    <col min="6855" max="6855" width="15.625" style="51" customWidth="1"/>
    <col min="6856" max="6856" width="60.625" style="51" customWidth="1"/>
    <col min="6857" max="6857" width="8.75" style="51" bestFit="1" customWidth="1"/>
    <col min="6858" max="6859" width="9.625" style="51" customWidth="1"/>
    <col min="6860" max="6862" width="60.625" style="51" customWidth="1"/>
    <col min="6863" max="7103" width="9" style="51"/>
    <col min="7104" max="7104" width="2.625" style="51" customWidth="1"/>
    <col min="7105" max="7105" width="24.625" style="51" customWidth="1"/>
    <col min="7106" max="7106" width="60.625" style="51" customWidth="1"/>
    <col min="7107" max="7108" width="24.625" style="51" customWidth="1"/>
    <col min="7109" max="7109" width="10.25" style="51" bestFit="1" customWidth="1"/>
    <col min="7110" max="7110" width="60.625" style="51" customWidth="1"/>
    <col min="7111" max="7111" width="15.625" style="51" customWidth="1"/>
    <col min="7112" max="7112" width="60.625" style="51" customWidth="1"/>
    <col min="7113" max="7113" width="8.75" style="51" bestFit="1" customWidth="1"/>
    <col min="7114" max="7115" width="9.625" style="51" customWidth="1"/>
    <col min="7116" max="7118" width="60.625" style="51" customWidth="1"/>
    <col min="7119" max="7359" width="9" style="51"/>
    <col min="7360" max="7360" width="2.625" style="51" customWidth="1"/>
    <col min="7361" max="7361" width="24.625" style="51" customWidth="1"/>
    <col min="7362" max="7362" width="60.625" style="51" customWidth="1"/>
    <col min="7363" max="7364" width="24.625" style="51" customWidth="1"/>
    <col min="7365" max="7365" width="10.25" style="51" bestFit="1" customWidth="1"/>
    <col min="7366" max="7366" width="60.625" style="51" customWidth="1"/>
    <col min="7367" max="7367" width="15.625" style="51" customWidth="1"/>
    <col min="7368" max="7368" width="60.625" style="51" customWidth="1"/>
    <col min="7369" max="7369" width="8.75" style="51" bestFit="1" customWidth="1"/>
    <col min="7370" max="7371" width="9.625" style="51" customWidth="1"/>
    <col min="7372" max="7374" width="60.625" style="51" customWidth="1"/>
    <col min="7375" max="7615" width="9" style="51"/>
    <col min="7616" max="7616" width="2.625" style="51" customWidth="1"/>
    <col min="7617" max="7617" width="24.625" style="51" customWidth="1"/>
    <col min="7618" max="7618" width="60.625" style="51" customWidth="1"/>
    <col min="7619" max="7620" width="24.625" style="51" customWidth="1"/>
    <col min="7621" max="7621" width="10.25" style="51" bestFit="1" customWidth="1"/>
    <col min="7622" max="7622" width="60.625" style="51" customWidth="1"/>
    <col min="7623" max="7623" width="15.625" style="51" customWidth="1"/>
    <col min="7624" max="7624" width="60.625" style="51" customWidth="1"/>
    <col min="7625" max="7625" width="8.75" style="51" bestFit="1" customWidth="1"/>
    <col min="7626" max="7627" width="9.625" style="51" customWidth="1"/>
    <col min="7628" max="7630" width="60.625" style="51" customWidth="1"/>
    <col min="7631" max="7871" width="9" style="51"/>
    <col min="7872" max="7872" width="2.625" style="51" customWidth="1"/>
    <col min="7873" max="7873" width="24.625" style="51" customWidth="1"/>
    <col min="7874" max="7874" width="60.625" style="51" customWidth="1"/>
    <col min="7875" max="7876" width="24.625" style="51" customWidth="1"/>
    <col min="7877" max="7877" width="10.25" style="51" bestFit="1" customWidth="1"/>
    <col min="7878" max="7878" width="60.625" style="51" customWidth="1"/>
    <col min="7879" max="7879" width="15.625" style="51" customWidth="1"/>
    <col min="7880" max="7880" width="60.625" style="51" customWidth="1"/>
    <col min="7881" max="7881" width="8.75" style="51" bestFit="1" customWidth="1"/>
    <col min="7882" max="7883" width="9.625" style="51" customWidth="1"/>
    <col min="7884" max="7886" width="60.625" style="51" customWidth="1"/>
    <col min="7887" max="8127" width="9" style="51"/>
    <col min="8128" max="8128" width="2.625" style="51" customWidth="1"/>
    <col min="8129" max="8129" width="24.625" style="51" customWidth="1"/>
    <col min="8130" max="8130" width="60.625" style="51" customWidth="1"/>
    <col min="8131" max="8132" width="24.625" style="51" customWidth="1"/>
    <col min="8133" max="8133" width="10.25" style="51" bestFit="1" customWidth="1"/>
    <col min="8134" max="8134" width="60.625" style="51" customWidth="1"/>
    <col min="8135" max="8135" width="15.625" style="51" customWidth="1"/>
    <col min="8136" max="8136" width="60.625" style="51" customWidth="1"/>
    <col min="8137" max="8137" width="8.75" style="51" bestFit="1" customWidth="1"/>
    <col min="8138" max="8139" width="9.625" style="51" customWidth="1"/>
    <col min="8140" max="8142" width="60.625" style="51" customWidth="1"/>
    <col min="8143" max="8383" width="9" style="51"/>
    <col min="8384" max="8384" width="2.625" style="51" customWidth="1"/>
    <col min="8385" max="8385" width="24.625" style="51" customWidth="1"/>
    <col min="8386" max="8386" width="60.625" style="51" customWidth="1"/>
    <col min="8387" max="8388" width="24.625" style="51" customWidth="1"/>
    <col min="8389" max="8389" width="10.25" style="51" bestFit="1" customWidth="1"/>
    <col min="8390" max="8390" width="60.625" style="51" customWidth="1"/>
    <col min="8391" max="8391" width="15.625" style="51" customWidth="1"/>
    <col min="8392" max="8392" width="60.625" style="51" customWidth="1"/>
    <col min="8393" max="8393" width="8.75" style="51" bestFit="1" customWidth="1"/>
    <col min="8394" max="8395" width="9.625" style="51" customWidth="1"/>
    <col min="8396" max="8398" width="60.625" style="51" customWidth="1"/>
    <col min="8399" max="8639" width="9" style="51"/>
    <col min="8640" max="8640" width="2.625" style="51" customWidth="1"/>
    <col min="8641" max="8641" width="24.625" style="51" customWidth="1"/>
    <col min="8642" max="8642" width="60.625" style="51" customWidth="1"/>
    <col min="8643" max="8644" width="24.625" style="51" customWidth="1"/>
    <col min="8645" max="8645" width="10.25" style="51" bestFit="1" customWidth="1"/>
    <col min="8646" max="8646" width="60.625" style="51" customWidth="1"/>
    <col min="8647" max="8647" width="15.625" style="51" customWidth="1"/>
    <col min="8648" max="8648" width="60.625" style="51" customWidth="1"/>
    <col min="8649" max="8649" width="8.75" style="51" bestFit="1" customWidth="1"/>
    <col min="8650" max="8651" width="9.625" style="51" customWidth="1"/>
    <col min="8652" max="8654" width="60.625" style="51" customWidth="1"/>
    <col min="8655" max="8895" width="9" style="51"/>
    <col min="8896" max="8896" width="2.625" style="51" customWidth="1"/>
    <col min="8897" max="8897" width="24.625" style="51" customWidth="1"/>
    <col min="8898" max="8898" width="60.625" style="51" customWidth="1"/>
    <col min="8899" max="8900" width="24.625" style="51" customWidth="1"/>
    <col min="8901" max="8901" width="10.25" style="51" bestFit="1" customWidth="1"/>
    <col min="8902" max="8902" width="60.625" style="51" customWidth="1"/>
    <col min="8903" max="8903" width="15.625" style="51" customWidth="1"/>
    <col min="8904" max="8904" width="60.625" style="51" customWidth="1"/>
    <col min="8905" max="8905" width="8.75" style="51" bestFit="1" customWidth="1"/>
    <col min="8906" max="8907" width="9.625" style="51" customWidth="1"/>
    <col min="8908" max="8910" width="60.625" style="51" customWidth="1"/>
    <col min="8911" max="9151" width="9" style="51"/>
    <col min="9152" max="9152" width="2.625" style="51" customWidth="1"/>
    <col min="9153" max="9153" width="24.625" style="51" customWidth="1"/>
    <col min="9154" max="9154" width="60.625" style="51" customWidth="1"/>
    <col min="9155" max="9156" width="24.625" style="51" customWidth="1"/>
    <col min="9157" max="9157" width="10.25" style="51" bestFit="1" customWidth="1"/>
    <col min="9158" max="9158" width="60.625" style="51" customWidth="1"/>
    <col min="9159" max="9159" width="15.625" style="51" customWidth="1"/>
    <col min="9160" max="9160" width="60.625" style="51" customWidth="1"/>
    <col min="9161" max="9161" width="8.75" style="51" bestFit="1" customWidth="1"/>
    <col min="9162" max="9163" width="9.625" style="51" customWidth="1"/>
    <col min="9164" max="9166" width="60.625" style="51" customWidth="1"/>
    <col min="9167" max="9407" width="9" style="51"/>
    <col min="9408" max="9408" width="2.625" style="51" customWidth="1"/>
    <col min="9409" max="9409" width="24.625" style="51" customWidth="1"/>
    <col min="9410" max="9410" width="60.625" style="51" customWidth="1"/>
    <col min="9411" max="9412" width="24.625" style="51" customWidth="1"/>
    <col min="9413" max="9413" width="10.25" style="51" bestFit="1" customWidth="1"/>
    <col min="9414" max="9414" width="60.625" style="51" customWidth="1"/>
    <col min="9415" max="9415" width="15.625" style="51" customWidth="1"/>
    <col min="9416" max="9416" width="60.625" style="51" customWidth="1"/>
    <col min="9417" max="9417" width="8.75" style="51" bestFit="1" customWidth="1"/>
    <col min="9418" max="9419" width="9.625" style="51" customWidth="1"/>
    <col min="9420" max="9422" width="60.625" style="51" customWidth="1"/>
    <col min="9423" max="9663" width="9" style="51"/>
    <col min="9664" max="9664" width="2.625" style="51" customWidth="1"/>
    <col min="9665" max="9665" width="24.625" style="51" customWidth="1"/>
    <col min="9666" max="9666" width="60.625" style="51" customWidth="1"/>
    <col min="9667" max="9668" width="24.625" style="51" customWidth="1"/>
    <col min="9669" max="9669" width="10.25" style="51" bestFit="1" customWidth="1"/>
    <col min="9670" max="9670" width="60.625" style="51" customWidth="1"/>
    <col min="9671" max="9671" width="15.625" style="51" customWidth="1"/>
    <col min="9672" max="9672" width="60.625" style="51" customWidth="1"/>
    <col min="9673" max="9673" width="8.75" style="51" bestFit="1" customWidth="1"/>
    <col min="9674" max="9675" width="9.625" style="51" customWidth="1"/>
    <col min="9676" max="9678" width="60.625" style="51" customWidth="1"/>
    <col min="9679" max="9919" width="9" style="51"/>
    <col min="9920" max="9920" width="2.625" style="51" customWidth="1"/>
    <col min="9921" max="9921" width="24.625" style="51" customWidth="1"/>
    <col min="9922" max="9922" width="60.625" style="51" customWidth="1"/>
    <col min="9923" max="9924" width="24.625" style="51" customWidth="1"/>
    <col min="9925" max="9925" width="10.25" style="51" bestFit="1" customWidth="1"/>
    <col min="9926" max="9926" width="60.625" style="51" customWidth="1"/>
    <col min="9927" max="9927" width="15.625" style="51" customWidth="1"/>
    <col min="9928" max="9928" width="60.625" style="51" customWidth="1"/>
    <col min="9929" max="9929" width="8.75" style="51" bestFit="1" customWidth="1"/>
    <col min="9930" max="9931" width="9.625" style="51" customWidth="1"/>
    <col min="9932" max="9934" width="60.625" style="51" customWidth="1"/>
    <col min="9935" max="10175" width="9" style="51"/>
    <col min="10176" max="10176" width="2.625" style="51" customWidth="1"/>
    <col min="10177" max="10177" width="24.625" style="51" customWidth="1"/>
    <col min="10178" max="10178" width="60.625" style="51" customWidth="1"/>
    <col min="10179" max="10180" width="24.625" style="51" customWidth="1"/>
    <col min="10181" max="10181" width="10.25" style="51" bestFit="1" customWidth="1"/>
    <col min="10182" max="10182" width="60.625" style="51" customWidth="1"/>
    <col min="10183" max="10183" width="15.625" style="51" customWidth="1"/>
    <col min="10184" max="10184" width="60.625" style="51" customWidth="1"/>
    <col min="10185" max="10185" width="8.75" style="51" bestFit="1" customWidth="1"/>
    <col min="10186" max="10187" width="9.625" style="51" customWidth="1"/>
    <col min="10188" max="10190" width="60.625" style="51" customWidth="1"/>
    <col min="10191" max="10431" width="9" style="51"/>
    <col min="10432" max="10432" width="2.625" style="51" customWidth="1"/>
    <col min="10433" max="10433" width="24.625" style="51" customWidth="1"/>
    <col min="10434" max="10434" width="60.625" style="51" customWidth="1"/>
    <col min="10435" max="10436" width="24.625" style="51" customWidth="1"/>
    <col min="10437" max="10437" width="10.25" style="51" bestFit="1" customWidth="1"/>
    <col min="10438" max="10438" width="60.625" style="51" customWidth="1"/>
    <col min="10439" max="10439" width="15.625" style="51" customWidth="1"/>
    <col min="10440" max="10440" width="60.625" style="51" customWidth="1"/>
    <col min="10441" max="10441" width="8.75" style="51" bestFit="1" customWidth="1"/>
    <col min="10442" max="10443" width="9.625" style="51" customWidth="1"/>
    <col min="10444" max="10446" width="60.625" style="51" customWidth="1"/>
    <col min="10447" max="10687" width="9" style="51"/>
    <col min="10688" max="10688" width="2.625" style="51" customWidth="1"/>
    <col min="10689" max="10689" width="24.625" style="51" customWidth="1"/>
    <col min="10690" max="10690" width="60.625" style="51" customWidth="1"/>
    <col min="10691" max="10692" width="24.625" style="51" customWidth="1"/>
    <col min="10693" max="10693" width="10.25" style="51" bestFit="1" customWidth="1"/>
    <col min="10694" max="10694" width="60.625" style="51" customWidth="1"/>
    <col min="10695" max="10695" width="15.625" style="51" customWidth="1"/>
    <col min="10696" max="10696" width="60.625" style="51" customWidth="1"/>
    <col min="10697" max="10697" width="8.75" style="51" bestFit="1" customWidth="1"/>
    <col min="10698" max="10699" width="9.625" style="51" customWidth="1"/>
    <col min="10700" max="10702" width="60.625" style="51" customWidth="1"/>
    <col min="10703" max="10943" width="9" style="51"/>
    <col min="10944" max="10944" width="2.625" style="51" customWidth="1"/>
    <col min="10945" max="10945" width="24.625" style="51" customWidth="1"/>
    <col min="10946" max="10946" width="60.625" style="51" customWidth="1"/>
    <col min="10947" max="10948" width="24.625" style="51" customWidth="1"/>
    <col min="10949" max="10949" width="10.25" style="51" bestFit="1" customWidth="1"/>
    <col min="10950" max="10950" width="60.625" style="51" customWidth="1"/>
    <col min="10951" max="10951" width="15.625" style="51" customWidth="1"/>
    <col min="10952" max="10952" width="60.625" style="51" customWidth="1"/>
    <col min="10953" max="10953" width="8.75" style="51" bestFit="1" customWidth="1"/>
    <col min="10954" max="10955" width="9.625" style="51" customWidth="1"/>
    <col min="10956" max="10958" width="60.625" style="51" customWidth="1"/>
    <col min="10959" max="11199" width="9" style="51"/>
    <col min="11200" max="11200" width="2.625" style="51" customWidth="1"/>
    <col min="11201" max="11201" width="24.625" style="51" customWidth="1"/>
    <col min="11202" max="11202" width="60.625" style="51" customWidth="1"/>
    <col min="11203" max="11204" width="24.625" style="51" customWidth="1"/>
    <col min="11205" max="11205" width="10.25" style="51" bestFit="1" customWidth="1"/>
    <col min="11206" max="11206" width="60.625" style="51" customWidth="1"/>
    <col min="11207" max="11207" width="15.625" style="51" customWidth="1"/>
    <col min="11208" max="11208" width="60.625" style="51" customWidth="1"/>
    <col min="11209" max="11209" width="8.75" style="51" bestFit="1" customWidth="1"/>
    <col min="11210" max="11211" width="9.625" style="51" customWidth="1"/>
    <col min="11212" max="11214" width="60.625" style="51" customWidth="1"/>
    <col min="11215" max="11455" width="9" style="51"/>
    <col min="11456" max="11456" width="2.625" style="51" customWidth="1"/>
    <col min="11457" max="11457" width="24.625" style="51" customWidth="1"/>
    <col min="11458" max="11458" width="60.625" style="51" customWidth="1"/>
    <col min="11459" max="11460" width="24.625" style="51" customWidth="1"/>
    <col min="11461" max="11461" width="10.25" style="51" bestFit="1" customWidth="1"/>
    <col min="11462" max="11462" width="60.625" style="51" customWidth="1"/>
    <col min="11463" max="11463" width="15.625" style="51" customWidth="1"/>
    <col min="11464" max="11464" width="60.625" style="51" customWidth="1"/>
    <col min="11465" max="11465" width="8.75" style="51" bestFit="1" customWidth="1"/>
    <col min="11466" max="11467" width="9.625" style="51" customWidth="1"/>
    <col min="11468" max="11470" width="60.625" style="51" customWidth="1"/>
    <col min="11471" max="11711" width="9" style="51"/>
    <col min="11712" max="11712" width="2.625" style="51" customWidth="1"/>
    <col min="11713" max="11713" width="24.625" style="51" customWidth="1"/>
    <col min="11714" max="11714" width="60.625" style="51" customWidth="1"/>
    <col min="11715" max="11716" width="24.625" style="51" customWidth="1"/>
    <col min="11717" max="11717" width="10.25" style="51" bestFit="1" customWidth="1"/>
    <col min="11718" max="11718" width="60.625" style="51" customWidth="1"/>
    <col min="11719" max="11719" width="15.625" style="51" customWidth="1"/>
    <col min="11720" max="11720" width="60.625" style="51" customWidth="1"/>
    <col min="11721" max="11721" width="8.75" style="51" bestFit="1" customWidth="1"/>
    <col min="11722" max="11723" width="9.625" style="51" customWidth="1"/>
    <col min="11724" max="11726" width="60.625" style="51" customWidth="1"/>
    <col min="11727" max="11967" width="9" style="51"/>
    <col min="11968" max="11968" width="2.625" style="51" customWidth="1"/>
    <col min="11969" max="11969" width="24.625" style="51" customWidth="1"/>
    <col min="11970" max="11970" width="60.625" style="51" customWidth="1"/>
    <col min="11971" max="11972" width="24.625" style="51" customWidth="1"/>
    <col min="11973" max="11973" width="10.25" style="51" bestFit="1" customWidth="1"/>
    <col min="11974" max="11974" width="60.625" style="51" customWidth="1"/>
    <col min="11975" max="11975" width="15.625" style="51" customWidth="1"/>
    <col min="11976" max="11976" width="60.625" style="51" customWidth="1"/>
    <col min="11977" max="11977" width="8.75" style="51" bestFit="1" customWidth="1"/>
    <col min="11978" max="11979" width="9.625" style="51" customWidth="1"/>
    <col min="11980" max="11982" width="60.625" style="51" customWidth="1"/>
    <col min="11983" max="12223" width="9" style="51"/>
    <col min="12224" max="12224" width="2.625" style="51" customWidth="1"/>
    <col min="12225" max="12225" width="24.625" style="51" customWidth="1"/>
    <col min="12226" max="12226" width="60.625" style="51" customWidth="1"/>
    <col min="12227" max="12228" width="24.625" style="51" customWidth="1"/>
    <col min="12229" max="12229" width="10.25" style="51" bestFit="1" customWidth="1"/>
    <col min="12230" max="12230" width="60.625" style="51" customWidth="1"/>
    <col min="12231" max="12231" width="15.625" style="51" customWidth="1"/>
    <col min="12232" max="12232" width="60.625" style="51" customWidth="1"/>
    <col min="12233" max="12233" width="8.75" style="51" bestFit="1" customWidth="1"/>
    <col min="12234" max="12235" width="9.625" style="51" customWidth="1"/>
    <col min="12236" max="12238" width="60.625" style="51" customWidth="1"/>
    <col min="12239" max="12479" width="9" style="51"/>
    <col min="12480" max="12480" width="2.625" style="51" customWidth="1"/>
    <col min="12481" max="12481" width="24.625" style="51" customWidth="1"/>
    <col min="12482" max="12482" width="60.625" style="51" customWidth="1"/>
    <col min="12483" max="12484" width="24.625" style="51" customWidth="1"/>
    <col min="12485" max="12485" width="10.25" style="51" bestFit="1" customWidth="1"/>
    <col min="12486" max="12486" width="60.625" style="51" customWidth="1"/>
    <col min="12487" max="12487" width="15.625" style="51" customWidth="1"/>
    <col min="12488" max="12488" width="60.625" style="51" customWidth="1"/>
    <col min="12489" max="12489" width="8.75" style="51" bestFit="1" customWidth="1"/>
    <col min="12490" max="12491" width="9.625" style="51" customWidth="1"/>
    <col min="12492" max="12494" width="60.625" style="51" customWidth="1"/>
    <col min="12495" max="12735" width="9" style="51"/>
    <col min="12736" max="12736" width="2.625" style="51" customWidth="1"/>
    <col min="12737" max="12737" width="24.625" style="51" customWidth="1"/>
    <col min="12738" max="12738" width="60.625" style="51" customWidth="1"/>
    <col min="12739" max="12740" width="24.625" style="51" customWidth="1"/>
    <col min="12741" max="12741" width="10.25" style="51" bestFit="1" customWidth="1"/>
    <col min="12742" max="12742" width="60.625" style="51" customWidth="1"/>
    <col min="12743" max="12743" width="15.625" style="51" customWidth="1"/>
    <col min="12744" max="12744" width="60.625" style="51" customWidth="1"/>
    <col min="12745" max="12745" width="8.75" style="51" bestFit="1" customWidth="1"/>
    <col min="12746" max="12747" width="9.625" style="51" customWidth="1"/>
    <col min="12748" max="12750" width="60.625" style="51" customWidth="1"/>
    <col min="12751" max="12991" width="9" style="51"/>
    <col min="12992" max="12992" width="2.625" style="51" customWidth="1"/>
    <col min="12993" max="12993" width="24.625" style="51" customWidth="1"/>
    <col min="12994" max="12994" width="60.625" style="51" customWidth="1"/>
    <col min="12995" max="12996" width="24.625" style="51" customWidth="1"/>
    <col min="12997" max="12997" width="10.25" style="51" bestFit="1" customWidth="1"/>
    <col min="12998" max="12998" width="60.625" style="51" customWidth="1"/>
    <col min="12999" max="12999" width="15.625" style="51" customWidth="1"/>
    <col min="13000" max="13000" width="60.625" style="51" customWidth="1"/>
    <col min="13001" max="13001" width="8.75" style="51" bestFit="1" customWidth="1"/>
    <col min="13002" max="13003" width="9.625" style="51" customWidth="1"/>
    <col min="13004" max="13006" width="60.625" style="51" customWidth="1"/>
    <col min="13007" max="13247" width="9" style="51"/>
    <col min="13248" max="13248" width="2.625" style="51" customWidth="1"/>
    <col min="13249" max="13249" width="24.625" style="51" customWidth="1"/>
    <col min="13250" max="13250" width="60.625" style="51" customWidth="1"/>
    <col min="13251" max="13252" width="24.625" style="51" customWidth="1"/>
    <col min="13253" max="13253" width="10.25" style="51" bestFit="1" customWidth="1"/>
    <col min="13254" max="13254" width="60.625" style="51" customWidth="1"/>
    <col min="13255" max="13255" width="15.625" style="51" customWidth="1"/>
    <col min="13256" max="13256" width="60.625" style="51" customWidth="1"/>
    <col min="13257" max="13257" width="8.75" style="51" bestFit="1" customWidth="1"/>
    <col min="13258" max="13259" width="9.625" style="51" customWidth="1"/>
    <col min="13260" max="13262" width="60.625" style="51" customWidth="1"/>
    <col min="13263" max="13503" width="9" style="51"/>
    <col min="13504" max="13504" width="2.625" style="51" customWidth="1"/>
    <col min="13505" max="13505" width="24.625" style="51" customWidth="1"/>
    <col min="13506" max="13506" width="60.625" style="51" customWidth="1"/>
    <col min="13507" max="13508" width="24.625" style="51" customWidth="1"/>
    <col min="13509" max="13509" width="10.25" style="51" bestFit="1" customWidth="1"/>
    <col min="13510" max="13510" width="60.625" style="51" customWidth="1"/>
    <col min="13511" max="13511" width="15.625" style="51" customWidth="1"/>
    <col min="13512" max="13512" width="60.625" style="51" customWidth="1"/>
    <col min="13513" max="13513" width="8.75" style="51" bestFit="1" customWidth="1"/>
    <col min="13514" max="13515" width="9.625" style="51" customWidth="1"/>
    <col min="13516" max="13518" width="60.625" style="51" customWidth="1"/>
    <col min="13519" max="13759" width="9" style="51"/>
    <col min="13760" max="13760" width="2.625" style="51" customWidth="1"/>
    <col min="13761" max="13761" width="24.625" style="51" customWidth="1"/>
    <col min="13762" max="13762" width="60.625" style="51" customWidth="1"/>
    <col min="13763" max="13764" width="24.625" style="51" customWidth="1"/>
    <col min="13765" max="13765" width="10.25" style="51" bestFit="1" customWidth="1"/>
    <col min="13766" max="13766" width="60.625" style="51" customWidth="1"/>
    <col min="13767" max="13767" width="15.625" style="51" customWidth="1"/>
    <col min="13768" max="13768" width="60.625" style="51" customWidth="1"/>
    <col min="13769" max="13769" width="8.75" style="51" bestFit="1" customWidth="1"/>
    <col min="13770" max="13771" width="9.625" style="51" customWidth="1"/>
    <col min="13772" max="13774" width="60.625" style="51" customWidth="1"/>
    <col min="13775" max="14015" width="9" style="51"/>
    <col min="14016" max="14016" width="2.625" style="51" customWidth="1"/>
    <col min="14017" max="14017" width="24.625" style="51" customWidth="1"/>
    <col min="14018" max="14018" width="60.625" style="51" customWidth="1"/>
    <col min="14019" max="14020" width="24.625" style="51" customWidth="1"/>
    <col min="14021" max="14021" width="10.25" style="51" bestFit="1" customWidth="1"/>
    <col min="14022" max="14022" width="60.625" style="51" customWidth="1"/>
    <col min="14023" max="14023" width="15.625" style="51" customWidth="1"/>
    <col min="14024" max="14024" width="60.625" style="51" customWidth="1"/>
    <col min="14025" max="14025" width="8.75" style="51" bestFit="1" customWidth="1"/>
    <col min="14026" max="14027" width="9.625" style="51" customWidth="1"/>
    <col min="14028" max="14030" width="60.625" style="51" customWidth="1"/>
    <col min="14031" max="14271" width="9" style="51"/>
    <col min="14272" max="14272" width="2.625" style="51" customWidth="1"/>
    <col min="14273" max="14273" width="24.625" style="51" customWidth="1"/>
    <col min="14274" max="14274" width="60.625" style="51" customWidth="1"/>
    <col min="14275" max="14276" width="24.625" style="51" customWidth="1"/>
    <col min="14277" max="14277" width="10.25" style="51" bestFit="1" customWidth="1"/>
    <col min="14278" max="14278" width="60.625" style="51" customWidth="1"/>
    <col min="14279" max="14279" width="15.625" style="51" customWidth="1"/>
    <col min="14280" max="14280" width="60.625" style="51" customWidth="1"/>
    <col min="14281" max="14281" width="8.75" style="51" bestFit="1" customWidth="1"/>
    <col min="14282" max="14283" width="9.625" style="51" customWidth="1"/>
    <col min="14284" max="14286" width="60.625" style="51" customWidth="1"/>
    <col min="14287" max="14527" width="9" style="51"/>
    <col min="14528" max="14528" width="2.625" style="51" customWidth="1"/>
    <col min="14529" max="14529" width="24.625" style="51" customWidth="1"/>
    <col min="14530" max="14530" width="60.625" style="51" customWidth="1"/>
    <col min="14531" max="14532" width="24.625" style="51" customWidth="1"/>
    <col min="14533" max="14533" width="10.25" style="51" bestFit="1" customWidth="1"/>
    <col min="14534" max="14534" width="60.625" style="51" customWidth="1"/>
    <col min="14535" max="14535" width="15.625" style="51" customWidth="1"/>
    <col min="14536" max="14536" width="60.625" style="51" customWidth="1"/>
    <col min="14537" max="14537" width="8.75" style="51" bestFit="1" customWidth="1"/>
    <col min="14538" max="14539" width="9.625" style="51" customWidth="1"/>
    <col min="14540" max="14542" width="60.625" style="51" customWidth="1"/>
    <col min="14543" max="14783" width="9" style="51"/>
    <col min="14784" max="14784" width="2.625" style="51" customWidth="1"/>
    <col min="14785" max="14785" width="24.625" style="51" customWidth="1"/>
    <col min="14786" max="14786" width="60.625" style="51" customWidth="1"/>
    <col min="14787" max="14788" width="24.625" style="51" customWidth="1"/>
    <col min="14789" max="14789" width="10.25" style="51" bestFit="1" customWidth="1"/>
    <col min="14790" max="14790" width="60.625" style="51" customWidth="1"/>
    <col min="14791" max="14791" width="15.625" style="51" customWidth="1"/>
    <col min="14792" max="14792" width="60.625" style="51" customWidth="1"/>
    <col min="14793" max="14793" width="8.75" style="51" bestFit="1" customWidth="1"/>
    <col min="14794" max="14795" width="9.625" style="51" customWidth="1"/>
    <col min="14796" max="14798" width="60.625" style="51" customWidth="1"/>
    <col min="14799" max="15039" width="9" style="51"/>
    <col min="15040" max="15040" width="2.625" style="51" customWidth="1"/>
    <col min="15041" max="15041" width="24.625" style="51" customWidth="1"/>
    <col min="15042" max="15042" width="60.625" style="51" customWidth="1"/>
    <col min="15043" max="15044" width="24.625" style="51" customWidth="1"/>
    <col min="15045" max="15045" width="10.25" style="51" bestFit="1" customWidth="1"/>
    <col min="15046" max="15046" width="60.625" style="51" customWidth="1"/>
    <col min="15047" max="15047" width="15.625" style="51" customWidth="1"/>
    <col min="15048" max="15048" width="60.625" style="51" customWidth="1"/>
    <col min="15049" max="15049" width="8.75" style="51" bestFit="1" customWidth="1"/>
    <col min="15050" max="15051" width="9.625" style="51" customWidth="1"/>
    <col min="15052" max="15054" width="60.625" style="51" customWidth="1"/>
    <col min="15055" max="15295" width="9" style="51"/>
    <col min="15296" max="15296" width="2.625" style="51" customWidth="1"/>
    <col min="15297" max="15297" width="24.625" style="51" customWidth="1"/>
    <col min="15298" max="15298" width="60.625" style="51" customWidth="1"/>
    <col min="15299" max="15300" width="24.625" style="51" customWidth="1"/>
    <col min="15301" max="15301" width="10.25" style="51" bestFit="1" customWidth="1"/>
    <col min="15302" max="15302" width="60.625" style="51" customWidth="1"/>
    <col min="15303" max="15303" width="15.625" style="51" customWidth="1"/>
    <col min="15304" max="15304" width="60.625" style="51" customWidth="1"/>
    <col min="15305" max="15305" width="8.75" style="51" bestFit="1" customWidth="1"/>
    <col min="15306" max="15307" width="9.625" style="51" customWidth="1"/>
    <col min="15308" max="15310" width="60.625" style="51" customWidth="1"/>
    <col min="15311" max="15551" width="9" style="51"/>
    <col min="15552" max="15552" width="2.625" style="51" customWidth="1"/>
    <col min="15553" max="15553" width="24.625" style="51" customWidth="1"/>
    <col min="15554" max="15554" width="60.625" style="51" customWidth="1"/>
    <col min="15555" max="15556" width="24.625" style="51" customWidth="1"/>
    <col min="15557" max="15557" width="10.25" style="51" bestFit="1" customWidth="1"/>
    <col min="15558" max="15558" width="60.625" style="51" customWidth="1"/>
    <col min="15559" max="15559" width="15.625" style="51" customWidth="1"/>
    <col min="15560" max="15560" width="60.625" style="51" customWidth="1"/>
    <col min="15561" max="15561" width="8.75" style="51" bestFit="1" customWidth="1"/>
    <col min="15562" max="15563" width="9.625" style="51" customWidth="1"/>
    <col min="15564" max="15566" width="60.625" style="51" customWidth="1"/>
    <col min="15567" max="15807" width="9" style="51"/>
    <col min="15808" max="15808" width="2.625" style="51" customWidth="1"/>
    <col min="15809" max="15809" width="24.625" style="51" customWidth="1"/>
    <col min="15810" max="15810" width="60.625" style="51" customWidth="1"/>
    <col min="15811" max="15812" width="24.625" style="51" customWidth="1"/>
    <col min="15813" max="15813" width="10.25" style="51" bestFit="1" customWidth="1"/>
    <col min="15814" max="15814" width="60.625" style="51" customWidth="1"/>
    <col min="15815" max="15815" width="15.625" style="51" customWidth="1"/>
    <col min="15816" max="15816" width="60.625" style="51" customWidth="1"/>
    <col min="15817" max="15817" width="8.75" style="51" bestFit="1" customWidth="1"/>
    <col min="15818" max="15819" width="9.625" style="51" customWidth="1"/>
    <col min="15820" max="15822" width="60.625" style="51" customWidth="1"/>
    <col min="15823" max="16063" width="9" style="51"/>
    <col min="16064" max="16064" width="2.625" style="51" customWidth="1"/>
    <col min="16065" max="16065" width="24.625" style="51" customWidth="1"/>
    <col min="16066" max="16066" width="60.625" style="51" customWidth="1"/>
    <col min="16067" max="16068" width="24.625" style="51" customWidth="1"/>
    <col min="16069" max="16069" width="10.25" style="51" bestFit="1" customWidth="1"/>
    <col min="16070" max="16070" width="60.625" style="51" customWidth="1"/>
    <col min="16071" max="16071" width="15.625" style="51" customWidth="1"/>
    <col min="16072" max="16072" width="60.625" style="51" customWidth="1"/>
    <col min="16073" max="16073" width="8.75" style="51" bestFit="1" customWidth="1"/>
    <col min="16074" max="16075" width="9.625" style="51" customWidth="1"/>
    <col min="16076" max="16078" width="60.625" style="51" customWidth="1"/>
    <col min="16079" max="16384" width="9" style="51"/>
  </cols>
  <sheetData>
    <row r="1" spans="2:10" ht="17.25" x14ac:dyDescent="0.15">
      <c r="B1" s="203" t="s">
        <v>170</v>
      </c>
      <c r="C1" s="203"/>
      <c r="D1" s="203"/>
      <c r="E1" s="203"/>
      <c r="F1" s="203"/>
      <c r="G1" s="203"/>
      <c r="H1" s="203"/>
      <c r="I1" s="203"/>
      <c r="J1" s="203"/>
    </row>
    <row r="2" spans="2:10" ht="24" x14ac:dyDescent="0.15">
      <c r="E2" s="54"/>
      <c r="F2" s="54"/>
      <c r="G2" s="54"/>
      <c r="H2" s="54"/>
      <c r="I2" s="54"/>
      <c r="J2" s="55" t="s">
        <v>148</v>
      </c>
    </row>
    <row r="3" spans="2:10" ht="13.5" customHeight="1" x14ac:dyDescent="0.15">
      <c r="B3" s="204" t="s">
        <v>232</v>
      </c>
      <c r="C3" s="204" t="s">
        <v>51</v>
      </c>
      <c r="D3" s="207" t="s">
        <v>52</v>
      </c>
      <c r="E3" s="208"/>
      <c r="F3" s="213" t="s">
        <v>172</v>
      </c>
      <c r="G3" s="214"/>
      <c r="H3" s="215"/>
      <c r="I3" s="204" t="s">
        <v>55</v>
      </c>
      <c r="J3" s="204" t="s">
        <v>56</v>
      </c>
    </row>
    <row r="4" spans="2:10" ht="13.5" customHeight="1" x14ac:dyDescent="0.15">
      <c r="B4" s="205"/>
      <c r="C4" s="205"/>
      <c r="D4" s="209"/>
      <c r="E4" s="210"/>
      <c r="F4" s="204" t="s">
        <v>57</v>
      </c>
      <c r="G4" s="56" t="s">
        <v>58</v>
      </c>
      <c r="H4" s="57"/>
      <c r="I4" s="205"/>
      <c r="J4" s="205"/>
    </row>
    <row r="5" spans="2:10" ht="13.5" customHeight="1" x14ac:dyDescent="0.15">
      <c r="B5" s="205"/>
      <c r="C5" s="205"/>
      <c r="D5" s="209"/>
      <c r="E5" s="210"/>
      <c r="F5" s="206"/>
      <c r="G5" s="58"/>
      <c r="H5" s="59" t="s">
        <v>59</v>
      </c>
      <c r="I5" s="206"/>
      <c r="J5" s="206"/>
    </row>
    <row r="6" spans="2:10" ht="67.5" x14ac:dyDescent="0.15">
      <c r="B6" s="206"/>
      <c r="C6" s="206"/>
      <c r="D6" s="211"/>
      <c r="E6" s="212"/>
      <c r="F6" s="60" t="s">
        <v>60</v>
      </c>
      <c r="G6" s="60" t="s">
        <v>61</v>
      </c>
      <c r="H6" s="60" t="s">
        <v>62</v>
      </c>
      <c r="I6" s="60" t="s">
        <v>63</v>
      </c>
      <c r="J6" s="60" t="s">
        <v>64</v>
      </c>
    </row>
    <row r="7" spans="2:10" s="62" customFormat="1" x14ac:dyDescent="0.15">
      <c r="B7" s="28"/>
      <c r="C7" s="74"/>
      <c r="D7" s="61"/>
      <c r="E7" s="75"/>
      <c r="F7" s="28"/>
      <c r="G7" s="28"/>
      <c r="H7" s="28"/>
      <c r="I7" s="28"/>
      <c r="J7" s="28"/>
    </row>
    <row r="8" spans="2:10" s="62" customFormat="1" x14ac:dyDescent="0.15">
      <c r="B8" s="28"/>
      <c r="C8" s="74"/>
      <c r="D8" s="61"/>
      <c r="E8" s="75"/>
      <c r="F8" s="28"/>
      <c r="G8" s="28"/>
      <c r="H8" s="28"/>
      <c r="I8" s="28"/>
      <c r="J8" s="28"/>
    </row>
    <row r="9" spans="2:10" s="62" customFormat="1" x14ac:dyDescent="0.15">
      <c r="B9" s="28"/>
      <c r="C9" s="74"/>
      <c r="D9" s="61"/>
      <c r="E9" s="75"/>
      <c r="F9" s="28"/>
      <c r="G9" s="28"/>
      <c r="H9" s="28"/>
      <c r="I9" s="28"/>
      <c r="J9" s="28"/>
    </row>
    <row r="10" spans="2:10" s="62" customFormat="1" x14ac:dyDescent="0.15">
      <c r="B10" s="28"/>
      <c r="C10" s="74"/>
      <c r="D10" s="61"/>
      <c r="E10" s="76"/>
      <c r="F10" s="28"/>
      <c r="G10" s="28"/>
      <c r="H10" s="28"/>
      <c r="I10" s="28"/>
      <c r="J10" s="28"/>
    </row>
    <row r="11" spans="2:10" s="62" customFormat="1" x14ac:dyDescent="0.15">
      <c r="B11" s="28"/>
      <c r="C11" s="74"/>
      <c r="D11" s="61"/>
      <c r="E11" s="76"/>
      <c r="F11" s="28"/>
      <c r="G11" s="28"/>
      <c r="H11" s="28"/>
      <c r="I11" s="28"/>
      <c r="J11" s="28"/>
    </row>
    <row r="12" spans="2:10" s="62" customFormat="1" x14ac:dyDescent="0.15">
      <c r="B12" s="28"/>
      <c r="C12" s="74"/>
      <c r="D12" s="61"/>
      <c r="E12" s="74"/>
      <c r="F12" s="28"/>
      <c r="G12" s="28"/>
      <c r="H12" s="28"/>
      <c r="I12" s="28"/>
      <c r="J12" s="28"/>
    </row>
    <row r="13" spans="2:10" s="62" customFormat="1" x14ac:dyDescent="0.15">
      <c r="B13" s="28"/>
      <c r="C13" s="74"/>
      <c r="D13" s="61"/>
      <c r="E13" s="76"/>
      <c r="F13" s="28"/>
      <c r="G13" s="28"/>
      <c r="H13" s="28"/>
      <c r="I13" s="28"/>
      <c r="J13" s="28"/>
    </row>
    <row r="14" spans="2:10" s="62" customFormat="1" x14ac:dyDescent="0.15">
      <c r="B14" s="28"/>
      <c r="C14" s="74"/>
      <c r="D14" s="61"/>
      <c r="E14" s="76"/>
      <c r="F14" s="28"/>
      <c r="G14" s="28"/>
      <c r="H14" s="28"/>
      <c r="I14" s="28"/>
      <c r="J14" s="28"/>
    </row>
    <row r="15" spans="2:10" s="62" customFormat="1" x14ac:dyDescent="0.15">
      <c r="B15" s="28"/>
      <c r="C15" s="74"/>
      <c r="D15" s="61"/>
      <c r="E15" s="76"/>
      <c r="F15" s="28"/>
      <c r="G15" s="28"/>
      <c r="H15" s="28"/>
      <c r="I15" s="28"/>
      <c r="J15" s="28"/>
    </row>
    <row r="16" spans="2:10" s="62" customFormat="1" x14ac:dyDescent="0.15">
      <c r="B16" s="28"/>
      <c r="C16" s="74"/>
      <c r="D16" s="61"/>
      <c r="E16" s="76"/>
      <c r="F16" s="28"/>
      <c r="G16" s="28"/>
      <c r="H16" s="28"/>
      <c r="I16" s="28"/>
      <c r="J16" s="28"/>
    </row>
    <row r="17" spans="2:10" x14ac:dyDescent="0.15">
      <c r="B17" s="28"/>
      <c r="C17" s="74"/>
      <c r="D17" s="61"/>
      <c r="E17" s="76"/>
      <c r="F17" s="28"/>
      <c r="G17" s="28"/>
      <c r="H17" s="28"/>
      <c r="I17" s="28"/>
      <c r="J17" s="28"/>
    </row>
    <row r="18" spans="2:10" x14ac:dyDescent="0.15">
      <c r="B18" s="28"/>
      <c r="C18" s="74"/>
      <c r="D18" s="61"/>
      <c r="E18" s="76"/>
      <c r="F18" s="28"/>
      <c r="G18" s="28"/>
      <c r="H18" s="28"/>
      <c r="I18" s="28"/>
      <c r="J18" s="28"/>
    </row>
    <row r="19" spans="2:10" x14ac:dyDescent="0.15">
      <c r="B19" s="28"/>
      <c r="C19" s="74"/>
      <c r="D19" s="61"/>
      <c r="E19" s="75"/>
      <c r="F19" s="28"/>
      <c r="G19" s="28"/>
      <c r="H19" s="28"/>
      <c r="I19" s="28"/>
      <c r="J19" s="28"/>
    </row>
    <row r="20" spans="2:10" x14ac:dyDescent="0.15">
      <c r="B20" s="28"/>
      <c r="C20" s="74"/>
      <c r="D20" s="61"/>
      <c r="E20" s="76"/>
      <c r="F20" s="28"/>
      <c r="G20" s="28"/>
      <c r="H20" s="28"/>
      <c r="I20" s="28"/>
      <c r="J20" s="28"/>
    </row>
    <row r="21" spans="2:10" s="62" customFormat="1" x14ac:dyDescent="0.15">
      <c r="B21" s="28"/>
      <c r="C21" s="74"/>
      <c r="D21" s="61"/>
      <c r="E21" s="74"/>
      <c r="F21" s="28"/>
      <c r="G21" s="28"/>
      <c r="H21" s="28"/>
      <c r="I21" s="28"/>
      <c r="J21" s="28"/>
    </row>
    <row r="22" spans="2:10" s="62" customFormat="1" x14ac:dyDescent="0.15">
      <c r="B22" s="28"/>
      <c r="C22" s="74"/>
      <c r="D22" s="61"/>
      <c r="E22" s="76"/>
      <c r="F22" s="28"/>
      <c r="G22" s="28"/>
      <c r="H22" s="28"/>
      <c r="I22" s="28"/>
      <c r="J22" s="28"/>
    </row>
    <row r="23" spans="2:10" s="62" customFormat="1" x14ac:dyDescent="0.15">
      <c r="B23" s="28"/>
      <c r="C23" s="74"/>
      <c r="D23" s="61"/>
      <c r="E23" s="74"/>
      <c r="F23" s="28"/>
      <c r="G23" s="28"/>
      <c r="H23" s="28"/>
      <c r="I23" s="28"/>
      <c r="J23" s="28"/>
    </row>
    <row r="24" spans="2:10" x14ac:dyDescent="0.15">
      <c r="B24" s="28"/>
      <c r="C24" s="74"/>
      <c r="D24" s="61"/>
      <c r="E24" s="76"/>
      <c r="F24" s="28"/>
      <c r="G24" s="28"/>
      <c r="H24" s="28"/>
      <c r="I24" s="28"/>
      <c r="J24" s="28"/>
    </row>
    <row r="25" spans="2:10" x14ac:dyDescent="0.15">
      <c r="B25" s="28"/>
      <c r="C25" s="74"/>
      <c r="D25" s="61"/>
      <c r="E25" s="74"/>
      <c r="F25" s="28"/>
      <c r="G25" s="28"/>
      <c r="H25" s="28"/>
      <c r="I25" s="28"/>
      <c r="J25" s="28"/>
    </row>
    <row r="26" spans="2:10" x14ac:dyDescent="0.15">
      <c r="B26" s="28"/>
      <c r="C26" s="74"/>
      <c r="D26" s="61"/>
      <c r="E26" s="76"/>
      <c r="F26" s="28"/>
      <c r="G26" s="28"/>
      <c r="H26" s="28"/>
      <c r="I26" s="28"/>
      <c r="J26" s="28"/>
    </row>
    <row r="27" spans="2:10" x14ac:dyDescent="0.15">
      <c r="B27" s="28"/>
      <c r="C27" s="74"/>
      <c r="D27" s="61"/>
      <c r="E27" s="74"/>
      <c r="F27" s="28"/>
      <c r="G27" s="28"/>
      <c r="H27" s="28"/>
      <c r="I27" s="28"/>
      <c r="J27" s="28"/>
    </row>
    <row r="28" spans="2:10" x14ac:dyDescent="0.15">
      <c r="B28" s="28"/>
      <c r="C28" s="74"/>
      <c r="D28" s="61"/>
      <c r="E28" s="74"/>
      <c r="F28" s="28"/>
      <c r="G28" s="28"/>
      <c r="H28" s="28"/>
      <c r="I28" s="28"/>
      <c r="J28" s="28"/>
    </row>
    <row r="29" spans="2:10" x14ac:dyDescent="0.15">
      <c r="B29" s="28"/>
      <c r="C29" s="74"/>
      <c r="D29" s="61"/>
      <c r="E29" s="74"/>
      <c r="F29" s="28"/>
      <c r="G29" s="28"/>
      <c r="H29" s="28"/>
      <c r="I29" s="28"/>
      <c r="J29" s="28"/>
    </row>
    <row r="30" spans="2:10" x14ac:dyDescent="0.15">
      <c r="B30" s="28"/>
      <c r="C30" s="74"/>
      <c r="D30" s="61"/>
      <c r="E30" s="76"/>
      <c r="F30" s="28"/>
      <c r="G30" s="28"/>
      <c r="H30" s="28"/>
      <c r="I30" s="28"/>
      <c r="J30" s="28"/>
    </row>
    <row r="31" spans="2:10" x14ac:dyDescent="0.15">
      <c r="B31" s="28"/>
      <c r="C31" s="74"/>
      <c r="D31" s="61"/>
      <c r="E31" s="76"/>
      <c r="F31" s="28"/>
      <c r="G31" s="28"/>
      <c r="H31" s="28"/>
      <c r="I31" s="28"/>
      <c r="J31" s="28"/>
    </row>
    <row r="32" spans="2:10" s="62" customFormat="1" x14ac:dyDescent="0.15">
      <c r="B32" s="28"/>
      <c r="C32" s="74"/>
      <c r="D32" s="61"/>
      <c r="E32" s="76"/>
      <c r="F32" s="28"/>
      <c r="G32" s="28"/>
      <c r="H32" s="28"/>
      <c r="I32" s="28"/>
      <c r="J32" s="28"/>
    </row>
    <row r="33" spans="2:10" s="62" customFormat="1" x14ac:dyDescent="0.15">
      <c r="B33" s="28"/>
      <c r="C33" s="74"/>
      <c r="D33" s="61"/>
      <c r="E33" s="74"/>
      <c r="F33" s="28"/>
      <c r="G33" s="28"/>
      <c r="H33" s="28"/>
      <c r="I33" s="28"/>
      <c r="J33" s="28"/>
    </row>
    <row r="34" spans="2:10" s="62" customFormat="1" x14ac:dyDescent="0.15">
      <c r="B34" s="28"/>
      <c r="C34" s="75"/>
      <c r="D34" s="61"/>
      <c r="E34" s="75"/>
      <c r="F34" s="28"/>
      <c r="G34" s="28"/>
      <c r="H34" s="28"/>
      <c r="I34" s="28"/>
      <c r="J34" s="28"/>
    </row>
    <row r="35" spans="2:10" s="62" customFormat="1" x14ac:dyDescent="0.15">
      <c r="B35" s="28"/>
      <c r="C35" s="75"/>
      <c r="D35" s="61"/>
      <c r="E35" s="75"/>
      <c r="F35" s="28"/>
      <c r="G35" s="28"/>
      <c r="H35" s="28"/>
      <c r="I35" s="28"/>
      <c r="J35" s="28"/>
    </row>
    <row r="36" spans="2:10" s="62" customFormat="1" x14ac:dyDescent="0.15">
      <c r="B36" s="28"/>
      <c r="C36" s="75"/>
      <c r="D36" s="61"/>
      <c r="E36" s="75"/>
      <c r="F36" s="28"/>
      <c r="G36" s="28"/>
      <c r="H36" s="28"/>
      <c r="I36" s="28"/>
      <c r="J36" s="28"/>
    </row>
    <row r="37" spans="2:10" s="62" customFormat="1" x14ac:dyDescent="0.15">
      <c r="B37" s="28"/>
      <c r="C37" s="75"/>
      <c r="D37" s="61"/>
      <c r="E37" s="75"/>
      <c r="F37" s="28"/>
      <c r="G37" s="28"/>
      <c r="H37" s="28"/>
      <c r="I37" s="28"/>
      <c r="J37" s="28"/>
    </row>
    <row r="38" spans="2:10" s="62" customFormat="1" x14ac:dyDescent="0.15">
      <c r="B38" s="28"/>
      <c r="C38" s="75"/>
      <c r="D38" s="61"/>
      <c r="E38" s="75"/>
      <c r="F38" s="28"/>
      <c r="G38" s="28"/>
      <c r="H38" s="28"/>
      <c r="I38" s="28"/>
      <c r="J38" s="28"/>
    </row>
    <row r="39" spans="2:10" s="62" customFormat="1" x14ac:dyDescent="0.15">
      <c r="B39" s="28"/>
      <c r="C39" s="75"/>
      <c r="D39" s="61"/>
      <c r="E39" s="75"/>
      <c r="F39" s="28"/>
      <c r="G39" s="28"/>
      <c r="H39" s="28"/>
      <c r="I39" s="28"/>
      <c r="J39" s="28"/>
    </row>
    <row r="40" spans="2:10" s="62" customFormat="1" x14ac:dyDescent="0.15">
      <c r="B40" s="28"/>
      <c r="C40" s="75"/>
      <c r="D40" s="61"/>
      <c r="E40" s="75"/>
      <c r="F40" s="28"/>
      <c r="G40" s="28"/>
      <c r="H40" s="28"/>
      <c r="I40" s="28"/>
      <c r="J40" s="28"/>
    </row>
    <row r="41" spans="2:10" x14ac:dyDescent="0.15">
      <c r="B41" s="28"/>
      <c r="C41" s="75"/>
      <c r="D41" s="61"/>
      <c r="E41" s="75"/>
      <c r="F41" s="28"/>
      <c r="G41" s="28"/>
      <c r="H41" s="28"/>
      <c r="I41" s="28"/>
      <c r="J41" s="28"/>
    </row>
    <row r="42" spans="2:10" x14ac:dyDescent="0.15">
      <c r="B42" s="28"/>
      <c r="C42" s="75"/>
      <c r="D42" s="61"/>
      <c r="E42" s="75"/>
      <c r="F42" s="28"/>
      <c r="G42" s="28"/>
      <c r="H42" s="28"/>
      <c r="I42" s="28"/>
      <c r="J42" s="28"/>
    </row>
    <row r="43" spans="2:10" x14ac:dyDescent="0.15">
      <c r="B43" s="28"/>
      <c r="C43" s="75"/>
      <c r="D43" s="61"/>
      <c r="E43" s="75"/>
      <c r="F43" s="28"/>
      <c r="G43" s="28"/>
      <c r="H43" s="28"/>
      <c r="I43" s="28"/>
      <c r="J43" s="28"/>
    </row>
    <row r="44" spans="2:10" x14ac:dyDescent="0.15">
      <c r="B44" s="28"/>
      <c r="C44" s="75"/>
      <c r="D44" s="61"/>
      <c r="E44" s="75"/>
      <c r="F44" s="28"/>
      <c r="G44" s="28"/>
      <c r="H44" s="28"/>
      <c r="I44" s="28"/>
      <c r="J44" s="28"/>
    </row>
    <row r="45" spans="2:10" x14ac:dyDescent="0.15">
      <c r="B45" s="28"/>
      <c r="C45" s="75"/>
      <c r="D45" s="61"/>
      <c r="E45" s="75"/>
      <c r="F45" s="28"/>
      <c r="G45" s="28"/>
      <c r="H45" s="28"/>
      <c r="I45" s="28"/>
      <c r="J45" s="28"/>
    </row>
    <row r="46" spans="2:10" x14ac:dyDescent="0.15">
      <c r="B46" s="28"/>
      <c r="C46" s="75"/>
      <c r="D46" s="61"/>
      <c r="E46" s="75"/>
      <c r="F46" s="28"/>
      <c r="G46" s="28"/>
      <c r="H46" s="28"/>
      <c r="I46" s="28"/>
      <c r="J46" s="28"/>
    </row>
    <row r="47" spans="2:10" x14ac:dyDescent="0.15">
      <c r="B47" s="28"/>
      <c r="C47" s="75"/>
      <c r="D47" s="61"/>
      <c r="E47" s="75"/>
      <c r="F47" s="28"/>
      <c r="G47" s="28"/>
      <c r="H47" s="28"/>
      <c r="I47" s="28"/>
      <c r="J47" s="28"/>
    </row>
    <row r="48" spans="2:10" x14ac:dyDescent="0.15">
      <c r="B48" s="28"/>
      <c r="C48" s="75"/>
      <c r="D48" s="61"/>
      <c r="E48" s="75"/>
      <c r="F48" s="28"/>
      <c r="G48" s="28"/>
      <c r="H48" s="28"/>
      <c r="I48" s="28"/>
      <c r="J48" s="28"/>
    </row>
    <row r="49" spans="2:10" s="62" customFormat="1" x14ac:dyDescent="0.15">
      <c r="B49" s="28"/>
      <c r="C49" s="75"/>
      <c r="D49" s="61"/>
      <c r="E49" s="75"/>
      <c r="F49" s="28"/>
      <c r="G49" s="28"/>
      <c r="H49" s="28"/>
      <c r="I49" s="28"/>
      <c r="J49" s="28"/>
    </row>
    <row r="50" spans="2:10" s="62" customFormat="1" x14ac:dyDescent="0.15">
      <c r="B50" s="29"/>
      <c r="C50" s="77"/>
      <c r="D50" s="17"/>
      <c r="E50" s="78"/>
      <c r="F50" s="29"/>
      <c r="G50" s="29"/>
      <c r="H50" s="29"/>
      <c r="I50" s="29"/>
      <c r="J50" s="29"/>
    </row>
  </sheetData>
  <autoFilter ref="B6:J50" xr:uid="{00000000-0009-0000-0000-00000A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73:WJJ982840 VPR982773:VPR982840 VFV982773:VFV982840 UVZ982773:UVZ982840 UMD982773:UMD982840 UCH982773:UCH982840 TSL982773:TSL982840 TIP982773:TIP982840 SYT982773:SYT982840 SOX982773:SOX982840 SFB982773:SFB982840 RVF982773:RVF982840 RLJ982773:RLJ982840 RBN982773:RBN982840 QRR982773:QRR982840 QHV982773:QHV982840 PXZ982773:PXZ982840 POD982773:POD982840 PEH982773:PEH982840 OUL982773:OUL982840 OKP982773:OKP982840 OAT982773:OAT982840 NQX982773:NQX982840 NHB982773:NHB982840 MXF982773:MXF982840 MNJ982773:MNJ982840 MDN982773:MDN982840 LTR982773:LTR982840 LJV982773:LJV982840 KZZ982773:KZZ982840 KQD982773:KQD982840 KGH982773:KGH982840 JWL982773:JWL982840 JMP982773:JMP982840 JCT982773:JCT982840 ISX982773:ISX982840 IJB982773:IJB982840 HZF982773:HZF982840 HPJ982773:HPJ982840 HFN982773:HFN982840 GVR982773:GVR982840 GLV982773:GLV982840 GBZ982773:GBZ982840 FSD982773:FSD982840 FIH982773:FIH982840 EYL982773:EYL982840 EOP982773:EOP982840 EET982773:EET982840 DUX982773:DUX982840 DLB982773:DLB982840 DBF982773:DBF982840 CRJ982773:CRJ982840 CHN982773:CHN982840 BXR982773:BXR982840 BNV982773:BNV982840 BDZ982773:BDZ982840 AUD982773:AUD982840 AKH982773:AKH982840 AAL982773:AAL982840 QP982773:QP982840 GT982773:GT982840 WTF917237:WTF917304 WJJ917237:WJJ917304 VZN917237:VZN917304 VPR917237:VPR917304 VFV917237:VFV917304 UVZ917237:UVZ917304 UMD917237:UMD917304 UCH917237:UCH917304 TSL917237:TSL917304 TIP917237:TIP917304 SYT917237:SYT917304 SOX917237:SOX917304 SFB917237:SFB917304 RVF917237:RVF917304 RLJ917237:RLJ917304 RBN917237:RBN917304 QRR917237:QRR917304 QHV917237:QHV917304 PXZ917237:PXZ917304 POD917237:POD917304 PEH917237:PEH917304 OUL917237:OUL917304 OKP917237:OKP917304 OAT917237:OAT917304 NQX917237:NQX917304 NHB917237:NHB917304 MXF917237:MXF917304 MNJ917237:MNJ917304 MDN917237:MDN917304 LTR917237:LTR917304 LJV917237:LJV917304 KZZ917237:KZZ917304 KQD917237:KQD917304 KGH917237:KGH917304 JWL917237:JWL917304 JMP917237:JMP917304 JCT917237:JCT917304 ISX917237:ISX917304 IJB917237:IJB917304 HZF917237:HZF917304 HPJ917237:HPJ917304 HFN917237:HFN917304 GVR917237:GVR917304 GLV917237:GLV917304 GBZ917237:GBZ917304 FSD917237:FSD917304 FIH917237:FIH917304 EYL917237:EYL917304 EOP917237:EOP917304 EET917237:EET917304 DUX917237:DUX917304 DLB917237:DLB917304 DBF917237:DBF917304 CRJ917237:CRJ917304 CHN917237:CHN917304 BXR917237:BXR917304 BNV917237:BNV917304 BDZ917237:BDZ917304 AUD917237:AUD917304 AKH917237:AKH917304 AAL917237:AAL917304 QP917237:QP917304 GT917237:GT917304 WTF851701:WTF851768 WJJ851701:WJJ851768 VZN851701:VZN851768 VPR851701:VPR851768 VFV851701:VFV851768 UVZ851701:UVZ851768 UMD851701:UMD851768 UCH851701:UCH851768 TSL851701:TSL851768 TIP851701:TIP851768 SYT851701:SYT851768 SOX851701:SOX851768 SFB851701:SFB851768 RVF851701:RVF851768 RLJ851701:RLJ851768 RBN851701:RBN851768 QRR851701:QRR851768 QHV851701:QHV851768 PXZ851701:PXZ851768 POD851701:POD851768 PEH851701:PEH851768 OUL851701:OUL851768 OKP851701:OKP851768 OAT851701:OAT851768 NQX851701:NQX851768 NHB851701:NHB851768 MXF851701:MXF851768 MNJ851701:MNJ851768 MDN851701:MDN851768 LTR851701:LTR851768 LJV851701:LJV851768 KZZ851701:KZZ851768 KQD851701:KQD851768 KGH851701:KGH851768 JWL851701:JWL851768 JMP851701:JMP851768 JCT851701:JCT851768 ISX851701:ISX851768 IJB851701:IJB851768 HZF851701:HZF851768 HPJ851701:HPJ851768 HFN851701:HFN851768 GVR851701:GVR851768 GLV851701:GLV851768 GBZ851701:GBZ851768 FSD851701:FSD851768 FIH851701:FIH851768 EYL851701:EYL851768 EOP851701:EOP851768 EET851701:EET851768 DUX851701:DUX851768 DLB851701:DLB851768 DBF851701:DBF851768 CRJ851701:CRJ851768 CHN851701:CHN851768 BXR851701:BXR851768 BNV851701:BNV851768 BDZ851701:BDZ851768 AUD851701:AUD851768 AKH851701:AKH851768 AAL851701:AAL851768 QP851701:QP851768 GT851701:GT851768 WTF786165:WTF786232 WJJ786165:WJJ786232 VZN786165:VZN786232 VPR786165:VPR786232 VFV786165:VFV786232 UVZ786165:UVZ786232 UMD786165:UMD786232 UCH786165:UCH786232 TSL786165:TSL786232 TIP786165:TIP786232 SYT786165:SYT786232 SOX786165:SOX786232 SFB786165:SFB786232 RVF786165:RVF786232 RLJ786165:RLJ786232 RBN786165:RBN786232 QRR786165:QRR786232 QHV786165:QHV786232 PXZ786165:PXZ786232 POD786165:POD786232 PEH786165:PEH786232 OUL786165:OUL786232 OKP786165:OKP786232 OAT786165:OAT786232 NQX786165:NQX786232 NHB786165:NHB786232 MXF786165:MXF786232 MNJ786165:MNJ786232 MDN786165:MDN786232 LTR786165:LTR786232 LJV786165:LJV786232 KZZ786165:KZZ786232 KQD786165:KQD786232 KGH786165:KGH786232 JWL786165:JWL786232 JMP786165:JMP786232 JCT786165:JCT786232 ISX786165:ISX786232 IJB786165:IJB786232 HZF786165:HZF786232 HPJ786165:HPJ786232 HFN786165:HFN786232 GVR786165:GVR786232 GLV786165:GLV786232 GBZ786165:GBZ786232 FSD786165:FSD786232 FIH786165:FIH786232 EYL786165:EYL786232 EOP786165:EOP786232 EET786165:EET786232 DUX786165:DUX786232 DLB786165:DLB786232 DBF786165:DBF786232 CRJ786165:CRJ786232 CHN786165:CHN786232 BXR786165:BXR786232 BNV786165:BNV786232 BDZ786165:BDZ786232 AUD786165:AUD786232 AKH786165:AKH786232 AAL786165:AAL786232 QP786165:QP786232 GT786165:GT786232 WTF720629:WTF720696 WJJ720629:WJJ720696 VZN720629:VZN720696 VPR720629:VPR720696 VFV720629:VFV720696 UVZ720629:UVZ720696 UMD720629:UMD720696 UCH720629:UCH720696 TSL720629:TSL720696 TIP720629:TIP720696 SYT720629:SYT720696 SOX720629:SOX720696 SFB720629:SFB720696 RVF720629:RVF720696 RLJ720629:RLJ720696 RBN720629:RBN720696 QRR720629:QRR720696 QHV720629:QHV720696 PXZ720629:PXZ720696 POD720629:POD720696 PEH720629:PEH720696 OUL720629:OUL720696 OKP720629:OKP720696 OAT720629:OAT720696 NQX720629:NQX720696 NHB720629:NHB720696 MXF720629:MXF720696 MNJ720629:MNJ720696 MDN720629:MDN720696 LTR720629:LTR720696 LJV720629:LJV720696 KZZ720629:KZZ720696 KQD720629:KQD720696 KGH720629:KGH720696 JWL720629:JWL720696 JMP720629:JMP720696 JCT720629:JCT720696 ISX720629:ISX720696 IJB720629:IJB720696 HZF720629:HZF720696 HPJ720629:HPJ720696 HFN720629:HFN720696 GVR720629:GVR720696 GLV720629:GLV720696 GBZ720629:GBZ720696 FSD720629:FSD720696 FIH720629:FIH720696 EYL720629:EYL720696 EOP720629:EOP720696 EET720629:EET720696 DUX720629:DUX720696 DLB720629:DLB720696 DBF720629:DBF720696 CRJ720629:CRJ720696 CHN720629:CHN720696 BXR720629:BXR720696 BNV720629:BNV720696 BDZ720629:BDZ720696 AUD720629:AUD720696 AKH720629:AKH720696 AAL720629:AAL720696 QP720629:QP720696 GT720629:GT720696 WTF655093:WTF655160 WJJ655093:WJJ655160 VZN655093:VZN655160 VPR655093:VPR655160 VFV655093:VFV655160 UVZ655093:UVZ655160 UMD655093:UMD655160 UCH655093:UCH655160 TSL655093:TSL655160 TIP655093:TIP655160 SYT655093:SYT655160 SOX655093:SOX655160 SFB655093:SFB655160 RVF655093:RVF655160 RLJ655093:RLJ655160 RBN655093:RBN655160 QRR655093:QRR655160 QHV655093:QHV655160 PXZ655093:PXZ655160 POD655093:POD655160 PEH655093:PEH655160 OUL655093:OUL655160 OKP655093:OKP655160 OAT655093:OAT655160 NQX655093:NQX655160 NHB655093:NHB655160 MXF655093:MXF655160 MNJ655093:MNJ655160 MDN655093:MDN655160 LTR655093:LTR655160 LJV655093:LJV655160 KZZ655093:KZZ655160 KQD655093:KQD655160 KGH655093:KGH655160 JWL655093:JWL655160 JMP655093:JMP655160 JCT655093:JCT655160 ISX655093:ISX655160 IJB655093:IJB655160 HZF655093:HZF655160 HPJ655093:HPJ655160 HFN655093:HFN655160 GVR655093:GVR655160 GLV655093:GLV655160 GBZ655093:GBZ655160 FSD655093:FSD655160 FIH655093:FIH655160 EYL655093:EYL655160 EOP655093:EOP655160 EET655093:EET655160 DUX655093:DUX655160 DLB655093:DLB655160 DBF655093:DBF655160 CRJ655093:CRJ655160 CHN655093:CHN655160 BXR655093:BXR655160 BNV655093:BNV655160 BDZ655093:BDZ655160 AUD655093:AUD655160 AKH655093:AKH655160 AAL655093:AAL655160 QP655093:QP655160 GT655093:GT655160 WTF589557:WTF589624 WJJ589557:WJJ589624 VZN589557:VZN589624 VPR589557:VPR589624 VFV589557:VFV589624 UVZ589557:UVZ589624 UMD589557:UMD589624 UCH589557:UCH589624 TSL589557:TSL589624 TIP589557:TIP589624 SYT589557:SYT589624 SOX589557:SOX589624 SFB589557:SFB589624 RVF589557:RVF589624 RLJ589557:RLJ589624 RBN589557:RBN589624 QRR589557:QRR589624 QHV589557:QHV589624 PXZ589557:PXZ589624 POD589557:POD589624 PEH589557:PEH589624 OUL589557:OUL589624 OKP589557:OKP589624 OAT589557:OAT589624 NQX589557:NQX589624 NHB589557:NHB589624 MXF589557:MXF589624 MNJ589557:MNJ589624 MDN589557:MDN589624 LTR589557:LTR589624 LJV589557:LJV589624 KZZ589557:KZZ589624 KQD589557:KQD589624 KGH589557:KGH589624 JWL589557:JWL589624 JMP589557:JMP589624 JCT589557:JCT589624 ISX589557:ISX589624 IJB589557:IJB589624 HZF589557:HZF589624 HPJ589557:HPJ589624 HFN589557:HFN589624 GVR589557:GVR589624 GLV589557:GLV589624 GBZ589557:GBZ589624 FSD589557:FSD589624 FIH589557:FIH589624 EYL589557:EYL589624 EOP589557:EOP589624 EET589557:EET589624 DUX589557:DUX589624 DLB589557:DLB589624 DBF589557:DBF589624 CRJ589557:CRJ589624 CHN589557:CHN589624 BXR589557:BXR589624 BNV589557:BNV589624 BDZ589557:BDZ589624 AUD589557:AUD589624 AKH589557:AKH589624 AAL589557:AAL589624 QP589557:QP589624 GT589557:GT589624 WTF524021:WTF524088 WJJ524021:WJJ524088 VZN524021:VZN524088 VPR524021:VPR524088 VFV524021:VFV524088 UVZ524021:UVZ524088 UMD524021:UMD524088 UCH524021:UCH524088 TSL524021:TSL524088 TIP524021:TIP524088 SYT524021:SYT524088 SOX524021:SOX524088 SFB524021:SFB524088 RVF524021:RVF524088 RLJ524021:RLJ524088 RBN524021:RBN524088 QRR524021:QRR524088 QHV524021:QHV524088 PXZ524021:PXZ524088 POD524021:POD524088 PEH524021:PEH524088 OUL524021:OUL524088 OKP524021:OKP524088 OAT524021:OAT524088 NQX524021:NQX524088 NHB524021:NHB524088 MXF524021:MXF524088 MNJ524021:MNJ524088 MDN524021:MDN524088 LTR524021:LTR524088 LJV524021:LJV524088 KZZ524021:KZZ524088 KQD524021:KQD524088 KGH524021:KGH524088 JWL524021:JWL524088 JMP524021:JMP524088 JCT524021:JCT524088 ISX524021:ISX524088 IJB524021:IJB524088 HZF524021:HZF524088 HPJ524021:HPJ524088 HFN524021:HFN524088 GVR524021:GVR524088 GLV524021:GLV524088 GBZ524021:GBZ524088 FSD524021:FSD524088 FIH524021:FIH524088 EYL524021:EYL524088 EOP524021:EOP524088 EET524021:EET524088 DUX524021:DUX524088 DLB524021:DLB524088 DBF524021:DBF524088 CRJ524021:CRJ524088 CHN524021:CHN524088 BXR524021:BXR524088 BNV524021:BNV524088 BDZ524021:BDZ524088 AUD524021:AUD524088 AKH524021:AKH524088 AAL524021:AAL524088 QP524021:QP524088 GT524021:GT524088 WTF458485:WTF458552 WJJ458485:WJJ458552 VZN458485:VZN458552 VPR458485:VPR458552 VFV458485:VFV458552 UVZ458485:UVZ458552 UMD458485:UMD458552 UCH458485:UCH458552 TSL458485:TSL458552 TIP458485:TIP458552 SYT458485:SYT458552 SOX458485:SOX458552 SFB458485:SFB458552 RVF458485:RVF458552 RLJ458485:RLJ458552 RBN458485:RBN458552 QRR458485:QRR458552 QHV458485:QHV458552 PXZ458485:PXZ458552 POD458485:POD458552 PEH458485:PEH458552 OUL458485:OUL458552 OKP458485:OKP458552 OAT458485:OAT458552 NQX458485:NQX458552 NHB458485:NHB458552 MXF458485:MXF458552 MNJ458485:MNJ458552 MDN458485:MDN458552 LTR458485:LTR458552 LJV458485:LJV458552 KZZ458485:KZZ458552 KQD458485:KQD458552 KGH458485:KGH458552 JWL458485:JWL458552 JMP458485:JMP458552 JCT458485:JCT458552 ISX458485:ISX458552 IJB458485:IJB458552 HZF458485:HZF458552 HPJ458485:HPJ458552 HFN458485:HFN458552 GVR458485:GVR458552 GLV458485:GLV458552 GBZ458485:GBZ458552 FSD458485:FSD458552 FIH458485:FIH458552 EYL458485:EYL458552 EOP458485:EOP458552 EET458485:EET458552 DUX458485:DUX458552 DLB458485:DLB458552 DBF458485:DBF458552 CRJ458485:CRJ458552 CHN458485:CHN458552 BXR458485:BXR458552 BNV458485:BNV458552 BDZ458485:BDZ458552 AUD458485:AUD458552 AKH458485:AKH458552 AAL458485:AAL458552 QP458485:QP458552 GT458485:GT458552 WTF392949:WTF393016 WJJ392949:WJJ393016 VZN392949:VZN393016 VPR392949:VPR393016 VFV392949:VFV393016 UVZ392949:UVZ393016 UMD392949:UMD393016 UCH392949:UCH393016 TSL392949:TSL393016 TIP392949:TIP393016 SYT392949:SYT393016 SOX392949:SOX393016 SFB392949:SFB393016 RVF392949:RVF393016 RLJ392949:RLJ393016 RBN392949:RBN393016 QRR392949:QRR393016 QHV392949:QHV393016 PXZ392949:PXZ393016 POD392949:POD393016 PEH392949:PEH393016 OUL392949:OUL393016 OKP392949:OKP393016 OAT392949:OAT393016 NQX392949:NQX393016 NHB392949:NHB393016 MXF392949:MXF393016 MNJ392949:MNJ393016 MDN392949:MDN393016 LTR392949:LTR393016 LJV392949:LJV393016 KZZ392949:KZZ393016 KQD392949:KQD393016 KGH392949:KGH393016 JWL392949:JWL393016 JMP392949:JMP393016 JCT392949:JCT393016 ISX392949:ISX393016 IJB392949:IJB393016 HZF392949:HZF393016 HPJ392949:HPJ393016 HFN392949:HFN393016 GVR392949:GVR393016 GLV392949:GLV393016 GBZ392949:GBZ393016 FSD392949:FSD393016 FIH392949:FIH393016 EYL392949:EYL393016 EOP392949:EOP393016 EET392949:EET393016 DUX392949:DUX393016 DLB392949:DLB393016 DBF392949:DBF393016 CRJ392949:CRJ393016 CHN392949:CHN393016 BXR392949:BXR393016 BNV392949:BNV393016 BDZ392949:BDZ393016 AUD392949:AUD393016 AKH392949:AKH393016 AAL392949:AAL393016 QP392949:QP393016 GT392949:GT393016 WTF327413:WTF327480 WJJ327413:WJJ327480 VZN327413:VZN327480 VPR327413:VPR327480 VFV327413:VFV327480 UVZ327413:UVZ327480 UMD327413:UMD327480 UCH327413:UCH327480 TSL327413:TSL327480 TIP327413:TIP327480 SYT327413:SYT327480 SOX327413:SOX327480 SFB327413:SFB327480 RVF327413:RVF327480 RLJ327413:RLJ327480 RBN327413:RBN327480 QRR327413:QRR327480 QHV327413:QHV327480 PXZ327413:PXZ327480 POD327413:POD327480 PEH327413:PEH327480 OUL327413:OUL327480 OKP327413:OKP327480 OAT327413:OAT327480 NQX327413:NQX327480 NHB327413:NHB327480 MXF327413:MXF327480 MNJ327413:MNJ327480 MDN327413:MDN327480 LTR327413:LTR327480 LJV327413:LJV327480 KZZ327413:KZZ327480 KQD327413:KQD327480 KGH327413:KGH327480 JWL327413:JWL327480 JMP327413:JMP327480 JCT327413:JCT327480 ISX327413:ISX327480 IJB327413:IJB327480 HZF327413:HZF327480 HPJ327413:HPJ327480 HFN327413:HFN327480 GVR327413:GVR327480 GLV327413:GLV327480 GBZ327413:GBZ327480 FSD327413:FSD327480 FIH327413:FIH327480 EYL327413:EYL327480 EOP327413:EOP327480 EET327413:EET327480 DUX327413:DUX327480 DLB327413:DLB327480 DBF327413:DBF327480 CRJ327413:CRJ327480 CHN327413:CHN327480 BXR327413:BXR327480 BNV327413:BNV327480 BDZ327413:BDZ327480 AUD327413:AUD327480 AKH327413:AKH327480 AAL327413:AAL327480 QP327413:QP327480 GT327413:GT327480 WTF261877:WTF261944 WJJ261877:WJJ261944 VZN261877:VZN261944 VPR261877:VPR261944 VFV261877:VFV261944 UVZ261877:UVZ261944 UMD261877:UMD261944 UCH261877:UCH261944 TSL261877:TSL261944 TIP261877:TIP261944 SYT261877:SYT261944 SOX261877:SOX261944 SFB261877:SFB261944 RVF261877:RVF261944 RLJ261877:RLJ261944 RBN261877:RBN261944 QRR261877:QRR261944 QHV261877:QHV261944 PXZ261877:PXZ261944 POD261877:POD261944 PEH261877:PEH261944 OUL261877:OUL261944 OKP261877:OKP261944 OAT261877:OAT261944 NQX261877:NQX261944 NHB261877:NHB261944 MXF261877:MXF261944 MNJ261877:MNJ261944 MDN261877:MDN261944 LTR261877:LTR261944 LJV261877:LJV261944 KZZ261877:KZZ261944 KQD261877:KQD261944 KGH261877:KGH261944 JWL261877:JWL261944 JMP261877:JMP261944 JCT261877:JCT261944 ISX261877:ISX261944 IJB261877:IJB261944 HZF261877:HZF261944 HPJ261877:HPJ261944 HFN261877:HFN261944 GVR261877:GVR261944 GLV261877:GLV261944 GBZ261877:GBZ261944 FSD261877:FSD261944 FIH261877:FIH261944 EYL261877:EYL261944 EOP261877:EOP261944 EET261877:EET261944 DUX261877:DUX261944 DLB261877:DLB261944 DBF261877:DBF261944 CRJ261877:CRJ261944 CHN261877:CHN261944 BXR261877:BXR261944 BNV261877:BNV261944 BDZ261877:BDZ261944 AUD261877:AUD261944 AKH261877:AKH261944 AAL261877:AAL261944 QP261877:QP261944 GT261877:GT261944 WTF196341:WTF196408 WJJ196341:WJJ196408 VZN196341:VZN196408 VPR196341:VPR196408 VFV196341:VFV196408 UVZ196341:UVZ196408 UMD196341:UMD196408 UCH196341:UCH196408 TSL196341:TSL196408 TIP196341:TIP196408 SYT196341:SYT196408 SOX196341:SOX196408 SFB196341:SFB196408 RVF196341:RVF196408 RLJ196341:RLJ196408 RBN196341:RBN196408 QRR196341:QRR196408 QHV196341:QHV196408 PXZ196341:PXZ196408 POD196341:POD196408 PEH196341:PEH196408 OUL196341:OUL196408 OKP196341:OKP196408 OAT196341:OAT196408 NQX196341:NQX196408 NHB196341:NHB196408 MXF196341:MXF196408 MNJ196341:MNJ196408 MDN196341:MDN196408 LTR196341:LTR196408 LJV196341:LJV196408 KZZ196341:KZZ196408 KQD196341:KQD196408 KGH196341:KGH196408 JWL196341:JWL196408 JMP196341:JMP196408 JCT196341:JCT196408 ISX196341:ISX196408 IJB196341:IJB196408 HZF196341:HZF196408 HPJ196341:HPJ196408 HFN196341:HFN196408 GVR196341:GVR196408 GLV196341:GLV196408 GBZ196341:GBZ196408 FSD196341:FSD196408 FIH196341:FIH196408 EYL196341:EYL196408 EOP196341:EOP196408 EET196341:EET196408 DUX196341:DUX196408 DLB196341:DLB196408 DBF196341:DBF196408 CRJ196341:CRJ196408 CHN196341:CHN196408 BXR196341:BXR196408 BNV196341:BNV196408 BDZ196341:BDZ196408 AUD196341:AUD196408 AKH196341:AKH196408 AAL196341:AAL196408 QP196341:QP196408 GT196341:GT196408 WTF130805:WTF130872 WJJ130805:WJJ130872 VZN130805:VZN130872 VPR130805:VPR130872 VFV130805:VFV130872 UVZ130805:UVZ130872 UMD130805:UMD130872 UCH130805:UCH130872 TSL130805:TSL130872 TIP130805:TIP130872 SYT130805:SYT130872 SOX130805:SOX130872 SFB130805:SFB130872 RVF130805:RVF130872 RLJ130805:RLJ130872 RBN130805:RBN130872 QRR130805:QRR130872 QHV130805:QHV130872 PXZ130805:PXZ130872 POD130805:POD130872 PEH130805:PEH130872 OUL130805:OUL130872 OKP130805:OKP130872 OAT130805:OAT130872 NQX130805:NQX130872 NHB130805:NHB130872 MXF130805:MXF130872 MNJ130805:MNJ130872 MDN130805:MDN130872 LTR130805:LTR130872 LJV130805:LJV130872 KZZ130805:KZZ130872 KQD130805:KQD130872 KGH130805:KGH130872 JWL130805:JWL130872 JMP130805:JMP130872 JCT130805:JCT130872 ISX130805:ISX130872 IJB130805:IJB130872 HZF130805:HZF130872 HPJ130805:HPJ130872 HFN130805:HFN130872 GVR130805:GVR130872 GLV130805:GLV130872 GBZ130805:GBZ130872 FSD130805:FSD130872 FIH130805:FIH130872 EYL130805:EYL130872 EOP130805:EOP130872 EET130805:EET130872 DUX130805:DUX130872 DLB130805:DLB130872 DBF130805:DBF130872 CRJ130805:CRJ130872 CHN130805:CHN130872 BXR130805:BXR130872 BNV130805:BNV130872 BDZ130805:BDZ130872 AUD130805:AUD130872 AKH130805:AKH130872 AAL130805:AAL130872 QP130805:QP130872 GT130805:GT130872 WTF65269:WTF65336 WJJ65269:WJJ65336 VZN65269:VZN65336 VPR65269:VPR65336 VFV65269:VFV65336 UVZ65269:UVZ65336 UMD65269:UMD65336 UCH65269:UCH65336 TSL65269:TSL65336 TIP65269:TIP65336 SYT65269:SYT65336 SOX65269:SOX65336 SFB65269:SFB65336 RVF65269:RVF65336 RLJ65269:RLJ65336 RBN65269:RBN65336 QRR65269:QRR65336 QHV65269:QHV65336 PXZ65269:PXZ65336 POD65269:POD65336 PEH65269:PEH65336 OUL65269:OUL65336 OKP65269:OKP65336 OAT65269:OAT65336 NQX65269:NQX65336 NHB65269:NHB65336 MXF65269:MXF65336 MNJ65269:MNJ65336 MDN65269:MDN65336 LTR65269:LTR65336 LJV65269:LJV65336 KZZ65269:KZZ65336 KQD65269:KQD65336 KGH65269:KGH65336 JWL65269:JWL65336 JMP65269:JMP65336 JCT65269:JCT65336 ISX65269:ISX65336 IJB65269:IJB65336 HZF65269:HZF65336 HPJ65269:HPJ65336 HFN65269:HFN65336 GVR65269:GVR65336 GLV65269:GLV65336 GBZ65269:GBZ65336 FSD65269:FSD65336 FIH65269:FIH65336 EYL65269:EYL65336 EOP65269:EOP65336 EET65269:EET65336 DUX65269:DUX65336 DLB65269:DLB65336 DBF65269:DBF65336 CRJ65269:CRJ65336 CHN65269:CHN65336 BXR65269:BXR65336 BNV65269:BNV65336 BDZ65269:BDZ65336 AUD65269:AUD65336 AKH65269:AKH65336 AAL65269:AAL65336 QP65269:QP65336 GT65269:GT65336 WTF982773:WTF982840 WTF982937:WTF982993 WJJ982937:WJJ982993 VZN982937:VZN982993 VPR982937:VPR982993 VFV982937:VFV982993 UVZ982937:UVZ982993 UMD982937:UMD982993 UCH982937:UCH982993 TSL982937:TSL982993 TIP982937:TIP982993 SYT982937:SYT982993 SOX982937:SOX982993 SFB982937:SFB982993 RVF982937:RVF982993 RLJ982937:RLJ982993 RBN982937:RBN982993 QRR982937:QRR982993 QHV982937:QHV982993 PXZ982937:PXZ982993 POD982937:POD982993 PEH982937:PEH982993 OUL982937:OUL982993 OKP982937:OKP982993 OAT982937:OAT982993 NQX982937:NQX982993 NHB982937:NHB982993 MXF982937:MXF982993 MNJ982937:MNJ982993 MDN982937:MDN982993 LTR982937:LTR982993 LJV982937:LJV982993 KZZ982937:KZZ982993 KQD982937:KQD982993 KGH982937:KGH982993 JWL982937:JWL982993 JMP982937:JMP982993 JCT982937:JCT982993 ISX982937:ISX982993 IJB982937:IJB982993 HZF982937:HZF982993 HPJ982937:HPJ982993 HFN982937:HFN982993 GVR982937:GVR982993 GLV982937:GLV982993 GBZ982937:GBZ982993 FSD982937:FSD982993 FIH982937:FIH982993 EYL982937:EYL982993 EOP982937:EOP982993 EET982937:EET982993 DUX982937:DUX982993 DLB982937:DLB982993 DBF982937:DBF982993 CRJ982937:CRJ982993 CHN982937:CHN982993 BXR982937:BXR982993 BNV982937:BNV982993 BDZ982937:BDZ982993 AUD982937:AUD982993 AKH982937:AKH982993 AAL982937:AAL982993 QP982937:QP982993 GT982937:GT982993 WTF917401:WTF917457 WJJ917401:WJJ917457 VZN917401:VZN917457 VPR917401:VPR917457 VFV917401:VFV917457 UVZ917401:UVZ917457 UMD917401:UMD917457 UCH917401:UCH917457 TSL917401:TSL917457 TIP917401:TIP917457 SYT917401:SYT917457 SOX917401:SOX917457 SFB917401:SFB917457 RVF917401:RVF917457 RLJ917401:RLJ917457 RBN917401:RBN917457 QRR917401:QRR917457 QHV917401:QHV917457 PXZ917401:PXZ917457 POD917401:POD917457 PEH917401:PEH917457 OUL917401:OUL917457 OKP917401:OKP917457 OAT917401:OAT917457 NQX917401:NQX917457 NHB917401:NHB917457 MXF917401:MXF917457 MNJ917401:MNJ917457 MDN917401:MDN917457 LTR917401:LTR917457 LJV917401:LJV917457 KZZ917401:KZZ917457 KQD917401:KQD917457 KGH917401:KGH917457 JWL917401:JWL917457 JMP917401:JMP917457 JCT917401:JCT917457 ISX917401:ISX917457 IJB917401:IJB917457 HZF917401:HZF917457 HPJ917401:HPJ917457 HFN917401:HFN917457 GVR917401:GVR917457 GLV917401:GLV917457 GBZ917401:GBZ917457 FSD917401:FSD917457 FIH917401:FIH917457 EYL917401:EYL917457 EOP917401:EOP917457 EET917401:EET917457 DUX917401:DUX917457 DLB917401:DLB917457 DBF917401:DBF917457 CRJ917401:CRJ917457 CHN917401:CHN917457 BXR917401:BXR917457 BNV917401:BNV917457 BDZ917401:BDZ917457 AUD917401:AUD917457 AKH917401:AKH917457 AAL917401:AAL917457 QP917401:QP917457 GT917401:GT917457 WTF851865:WTF851921 WJJ851865:WJJ851921 VZN851865:VZN851921 VPR851865:VPR851921 VFV851865:VFV851921 UVZ851865:UVZ851921 UMD851865:UMD851921 UCH851865:UCH851921 TSL851865:TSL851921 TIP851865:TIP851921 SYT851865:SYT851921 SOX851865:SOX851921 SFB851865:SFB851921 RVF851865:RVF851921 RLJ851865:RLJ851921 RBN851865:RBN851921 QRR851865:QRR851921 QHV851865:QHV851921 PXZ851865:PXZ851921 POD851865:POD851921 PEH851865:PEH851921 OUL851865:OUL851921 OKP851865:OKP851921 OAT851865:OAT851921 NQX851865:NQX851921 NHB851865:NHB851921 MXF851865:MXF851921 MNJ851865:MNJ851921 MDN851865:MDN851921 LTR851865:LTR851921 LJV851865:LJV851921 KZZ851865:KZZ851921 KQD851865:KQD851921 KGH851865:KGH851921 JWL851865:JWL851921 JMP851865:JMP851921 JCT851865:JCT851921 ISX851865:ISX851921 IJB851865:IJB851921 HZF851865:HZF851921 HPJ851865:HPJ851921 HFN851865:HFN851921 GVR851865:GVR851921 GLV851865:GLV851921 GBZ851865:GBZ851921 FSD851865:FSD851921 FIH851865:FIH851921 EYL851865:EYL851921 EOP851865:EOP851921 EET851865:EET851921 DUX851865:DUX851921 DLB851865:DLB851921 DBF851865:DBF851921 CRJ851865:CRJ851921 CHN851865:CHN851921 BXR851865:BXR851921 BNV851865:BNV851921 BDZ851865:BDZ851921 AUD851865:AUD851921 AKH851865:AKH851921 AAL851865:AAL851921 QP851865:QP851921 GT851865:GT851921 WTF786329:WTF786385 WJJ786329:WJJ786385 VZN786329:VZN786385 VPR786329:VPR786385 VFV786329:VFV786385 UVZ786329:UVZ786385 UMD786329:UMD786385 UCH786329:UCH786385 TSL786329:TSL786385 TIP786329:TIP786385 SYT786329:SYT786385 SOX786329:SOX786385 SFB786329:SFB786385 RVF786329:RVF786385 RLJ786329:RLJ786385 RBN786329:RBN786385 QRR786329:QRR786385 QHV786329:QHV786385 PXZ786329:PXZ786385 POD786329:POD786385 PEH786329:PEH786385 OUL786329:OUL786385 OKP786329:OKP786385 OAT786329:OAT786385 NQX786329:NQX786385 NHB786329:NHB786385 MXF786329:MXF786385 MNJ786329:MNJ786385 MDN786329:MDN786385 LTR786329:LTR786385 LJV786329:LJV786385 KZZ786329:KZZ786385 KQD786329:KQD786385 KGH786329:KGH786385 JWL786329:JWL786385 JMP786329:JMP786385 JCT786329:JCT786385 ISX786329:ISX786385 IJB786329:IJB786385 HZF786329:HZF786385 HPJ786329:HPJ786385 HFN786329:HFN786385 GVR786329:GVR786385 GLV786329:GLV786385 GBZ786329:GBZ786385 FSD786329:FSD786385 FIH786329:FIH786385 EYL786329:EYL786385 EOP786329:EOP786385 EET786329:EET786385 DUX786329:DUX786385 DLB786329:DLB786385 DBF786329:DBF786385 CRJ786329:CRJ786385 CHN786329:CHN786385 BXR786329:BXR786385 BNV786329:BNV786385 BDZ786329:BDZ786385 AUD786329:AUD786385 AKH786329:AKH786385 AAL786329:AAL786385 QP786329:QP786385 GT786329:GT786385 WTF720793:WTF720849 WJJ720793:WJJ720849 VZN720793:VZN720849 VPR720793:VPR720849 VFV720793:VFV720849 UVZ720793:UVZ720849 UMD720793:UMD720849 UCH720793:UCH720849 TSL720793:TSL720849 TIP720793:TIP720849 SYT720793:SYT720849 SOX720793:SOX720849 SFB720793:SFB720849 RVF720793:RVF720849 RLJ720793:RLJ720849 RBN720793:RBN720849 QRR720793:QRR720849 QHV720793:QHV720849 PXZ720793:PXZ720849 POD720793:POD720849 PEH720793:PEH720849 OUL720793:OUL720849 OKP720793:OKP720849 OAT720793:OAT720849 NQX720793:NQX720849 NHB720793:NHB720849 MXF720793:MXF720849 MNJ720793:MNJ720849 MDN720793:MDN720849 LTR720793:LTR720849 LJV720793:LJV720849 KZZ720793:KZZ720849 KQD720793:KQD720849 KGH720793:KGH720849 JWL720793:JWL720849 JMP720793:JMP720849 JCT720793:JCT720849 ISX720793:ISX720849 IJB720793:IJB720849 HZF720793:HZF720849 HPJ720793:HPJ720849 HFN720793:HFN720849 GVR720793:GVR720849 GLV720793:GLV720849 GBZ720793:GBZ720849 FSD720793:FSD720849 FIH720793:FIH720849 EYL720793:EYL720849 EOP720793:EOP720849 EET720793:EET720849 DUX720793:DUX720849 DLB720793:DLB720849 DBF720793:DBF720849 CRJ720793:CRJ720849 CHN720793:CHN720849 BXR720793:BXR720849 BNV720793:BNV720849 BDZ720793:BDZ720849 AUD720793:AUD720849 AKH720793:AKH720849 AAL720793:AAL720849 QP720793:QP720849 GT720793:GT720849 WTF655257:WTF655313 WJJ655257:WJJ655313 VZN655257:VZN655313 VPR655257:VPR655313 VFV655257:VFV655313 UVZ655257:UVZ655313 UMD655257:UMD655313 UCH655257:UCH655313 TSL655257:TSL655313 TIP655257:TIP655313 SYT655257:SYT655313 SOX655257:SOX655313 SFB655257:SFB655313 RVF655257:RVF655313 RLJ655257:RLJ655313 RBN655257:RBN655313 QRR655257:QRR655313 QHV655257:QHV655313 PXZ655257:PXZ655313 POD655257:POD655313 PEH655257:PEH655313 OUL655257:OUL655313 OKP655257:OKP655313 OAT655257:OAT655313 NQX655257:NQX655313 NHB655257:NHB655313 MXF655257:MXF655313 MNJ655257:MNJ655313 MDN655257:MDN655313 LTR655257:LTR655313 LJV655257:LJV655313 KZZ655257:KZZ655313 KQD655257:KQD655313 KGH655257:KGH655313 JWL655257:JWL655313 JMP655257:JMP655313 JCT655257:JCT655313 ISX655257:ISX655313 IJB655257:IJB655313 HZF655257:HZF655313 HPJ655257:HPJ655313 HFN655257:HFN655313 GVR655257:GVR655313 GLV655257:GLV655313 GBZ655257:GBZ655313 FSD655257:FSD655313 FIH655257:FIH655313 EYL655257:EYL655313 EOP655257:EOP655313 EET655257:EET655313 DUX655257:DUX655313 DLB655257:DLB655313 DBF655257:DBF655313 CRJ655257:CRJ655313 CHN655257:CHN655313 BXR655257:BXR655313 BNV655257:BNV655313 BDZ655257:BDZ655313 AUD655257:AUD655313 AKH655257:AKH655313 AAL655257:AAL655313 QP655257:QP655313 GT655257:GT655313 WTF589721:WTF589777 WJJ589721:WJJ589777 VZN589721:VZN589777 VPR589721:VPR589777 VFV589721:VFV589777 UVZ589721:UVZ589777 UMD589721:UMD589777 UCH589721:UCH589777 TSL589721:TSL589777 TIP589721:TIP589777 SYT589721:SYT589777 SOX589721:SOX589777 SFB589721:SFB589777 RVF589721:RVF589777 RLJ589721:RLJ589777 RBN589721:RBN589777 QRR589721:QRR589777 QHV589721:QHV589777 PXZ589721:PXZ589777 POD589721:POD589777 PEH589721:PEH589777 OUL589721:OUL589777 OKP589721:OKP589777 OAT589721:OAT589777 NQX589721:NQX589777 NHB589721:NHB589777 MXF589721:MXF589777 MNJ589721:MNJ589777 MDN589721:MDN589777 LTR589721:LTR589777 LJV589721:LJV589777 KZZ589721:KZZ589777 KQD589721:KQD589777 KGH589721:KGH589777 JWL589721:JWL589777 JMP589721:JMP589777 JCT589721:JCT589777 ISX589721:ISX589777 IJB589721:IJB589777 HZF589721:HZF589777 HPJ589721:HPJ589777 HFN589721:HFN589777 GVR589721:GVR589777 GLV589721:GLV589777 GBZ589721:GBZ589777 FSD589721:FSD589777 FIH589721:FIH589777 EYL589721:EYL589777 EOP589721:EOP589777 EET589721:EET589777 DUX589721:DUX589777 DLB589721:DLB589777 DBF589721:DBF589777 CRJ589721:CRJ589777 CHN589721:CHN589777 BXR589721:BXR589777 BNV589721:BNV589777 BDZ589721:BDZ589777 AUD589721:AUD589777 AKH589721:AKH589777 AAL589721:AAL589777 QP589721:QP589777 GT589721:GT589777 WTF524185:WTF524241 WJJ524185:WJJ524241 VZN524185:VZN524241 VPR524185:VPR524241 VFV524185:VFV524241 UVZ524185:UVZ524241 UMD524185:UMD524241 UCH524185:UCH524241 TSL524185:TSL524241 TIP524185:TIP524241 SYT524185:SYT524241 SOX524185:SOX524241 SFB524185:SFB524241 RVF524185:RVF524241 RLJ524185:RLJ524241 RBN524185:RBN524241 QRR524185:QRR524241 QHV524185:QHV524241 PXZ524185:PXZ524241 POD524185:POD524241 PEH524185:PEH524241 OUL524185:OUL524241 OKP524185:OKP524241 OAT524185:OAT524241 NQX524185:NQX524241 NHB524185:NHB524241 MXF524185:MXF524241 MNJ524185:MNJ524241 MDN524185:MDN524241 LTR524185:LTR524241 LJV524185:LJV524241 KZZ524185:KZZ524241 KQD524185:KQD524241 KGH524185:KGH524241 JWL524185:JWL524241 JMP524185:JMP524241 JCT524185:JCT524241 ISX524185:ISX524241 IJB524185:IJB524241 HZF524185:HZF524241 HPJ524185:HPJ524241 HFN524185:HFN524241 GVR524185:GVR524241 GLV524185:GLV524241 GBZ524185:GBZ524241 FSD524185:FSD524241 FIH524185:FIH524241 EYL524185:EYL524241 EOP524185:EOP524241 EET524185:EET524241 DUX524185:DUX524241 DLB524185:DLB524241 DBF524185:DBF524241 CRJ524185:CRJ524241 CHN524185:CHN524241 BXR524185:BXR524241 BNV524185:BNV524241 BDZ524185:BDZ524241 AUD524185:AUD524241 AKH524185:AKH524241 AAL524185:AAL524241 QP524185:QP524241 GT524185:GT524241 WTF458649:WTF458705 WJJ458649:WJJ458705 VZN458649:VZN458705 VPR458649:VPR458705 VFV458649:VFV458705 UVZ458649:UVZ458705 UMD458649:UMD458705 UCH458649:UCH458705 TSL458649:TSL458705 TIP458649:TIP458705 SYT458649:SYT458705 SOX458649:SOX458705 SFB458649:SFB458705 RVF458649:RVF458705 RLJ458649:RLJ458705 RBN458649:RBN458705 QRR458649:QRR458705 QHV458649:QHV458705 PXZ458649:PXZ458705 POD458649:POD458705 PEH458649:PEH458705 OUL458649:OUL458705 OKP458649:OKP458705 OAT458649:OAT458705 NQX458649:NQX458705 NHB458649:NHB458705 MXF458649:MXF458705 MNJ458649:MNJ458705 MDN458649:MDN458705 LTR458649:LTR458705 LJV458649:LJV458705 KZZ458649:KZZ458705 KQD458649:KQD458705 KGH458649:KGH458705 JWL458649:JWL458705 JMP458649:JMP458705 JCT458649:JCT458705 ISX458649:ISX458705 IJB458649:IJB458705 HZF458649:HZF458705 HPJ458649:HPJ458705 HFN458649:HFN458705 GVR458649:GVR458705 GLV458649:GLV458705 GBZ458649:GBZ458705 FSD458649:FSD458705 FIH458649:FIH458705 EYL458649:EYL458705 EOP458649:EOP458705 EET458649:EET458705 DUX458649:DUX458705 DLB458649:DLB458705 DBF458649:DBF458705 CRJ458649:CRJ458705 CHN458649:CHN458705 BXR458649:BXR458705 BNV458649:BNV458705 BDZ458649:BDZ458705 AUD458649:AUD458705 AKH458649:AKH458705 AAL458649:AAL458705 QP458649:QP458705 GT458649:GT458705 WTF393113:WTF393169 WJJ393113:WJJ393169 VZN393113:VZN393169 VPR393113:VPR393169 VFV393113:VFV393169 UVZ393113:UVZ393169 UMD393113:UMD393169 UCH393113:UCH393169 TSL393113:TSL393169 TIP393113:TIP393169 SYT393113:SYT393169 SOX393113:SOX393169 SFB393113:SFB393169 RVF393113:RVF393169 RLJ393113:RLJ393169 RBN393113:RBN393169 QRR393113:QRR393169 QHV393113:QHV393169 PXZ393113:PXZ393169 POD393113:POD393169 PEH393113:PEH393169 OUL393113:OUL393169 OKP393113:OKP393169 OAT393113:OAT393169 NQX393113:NQX393169 NHB393113:NHB393169 MXF393113:MXF393169 MNJ393113:MNJ393169 MDN393113:MDN393169 LTR393113:LTR393169 LJV393113:LJV393169 KZZ393113:KZZ393169 KQD393113:KQD393169 KGH393113:KGH393169 JWL393113:JWL393169 JMP393113:JMP393169 JCT393113:JCT393169 ISX393113:ISX393169 IJB393113:IJB393169 HZF393113:HZF393169 HPJ393113:HPJ393169 HFN393113:HFN393169 GVR393113:GVR393169 GLV393113:GLV393169 GBZ393113:GBZ393169 FSD393113:FSD393169 FIH393113:FIH393169 EYL393113:EYL393169 EOP393113:EOP393169 EET393113:EET393169 DUX393113:DUX393169 DLB393113:DLB393169 DBF393113:DBF393169 CRJ393113:CRJ393169 CHN393113:CHN393169 BXR393113:BXR393169 BNV393113:BNV393169 BDZ393113:BDZ393169 AUD393113:AUD393169 AKH393113:AKH393169 AAL393113:AAL393169 QP393113:QP393169 GT393113:GT393169 WTF327577:WTF327633 WJJ327577:WJJ327633 VZN327577:VZN327633 VPR327577:VPR327633 VFV327577:VFV327633 UVZ327577:UVZ327633 UMD327577:UMD327633 UCH327577:UCH327633 TSL327577:TSL327633 TIP327577:TIP327633 SYT327577:SYT327633 SOX327577:SOX327633 SFB327577:SFB327633 RVF327577:RVF327633 RLJ327577:RLJ327633 RBN327577:RBN327633 QRR327577:QRR327633 QHV327577:QHV327633 PXZ327577:PXZ327633 POD327577:POD327633 PEH327577:PEH327633 OUL327577:OUL327633 OKP327577:OKP327633 OAT327577:OAT327633 NQX327577:NQX327633 NHB327577:NHB327633 MXF327577:MXF327633 MNJ327577:MNJ327633 MDN327577:MDN327633 LTR327577:LTR327633 LJV327577:LJV327633 KZZ327577:KZZ327633 KQD327577:KQD327633 KGH327577:KGH327633 JWL327577:JWL327633 JMP327577:JMP327633 JCT327577:JCT327633 ISX327577:ISX327633 IJB327577:IJB327633 HZF327577:HZF327633 HPJ327577:HPJ327633 HFN327577:HFN327633 GVR327577:GVR327633 GLV327577:GLV327633 GBZ327577:GBZ327633 FSD327577:FSD327633 FIH327577:FIH327633 EYL327577:EYL327633 EOP327577:EOP327633 EET327577:EET327633 DUX327577:DUX327633 DLB327577:DLB327633 DBF327577:DBF327633 CRJ327577:CRJ327633 CHN327577:CHN327633 BXR327577:BXR327633 BNV327577:BNV327633 BDZ327577:BDZ327633 AUD327577:AUD327633 AKH327577:AKH327633 AAL327577:AAL327633 QP327577:QP327633 GT327577:GT327633 WTF262041:WTF262097 WJJ262041:WJJ262097 VZN262041:VZN262097 VPR262041:VPR262097 VFV262041:VFV262097 UVZ262041:UVZ262097 UMD262041:UMD262097 UCH262041:UCH262097 TSL262041:TSL262097 TIP262041:TIP262097 SYT262041:SYT262097 SOX262041:SOX262097 SFB262041:SFB262097 RVF262041:RVF262097 RLJ262041:RLJ262097 RBN262041:RBN262097 QRR262041:QRR262097 QHV262041:QHV262097 PXZ262041:PXZ262097 POD262041:POD262097 PEH262041:PEH262097 OUL262041:OUL262097 OKP262041:OKP262097 OAT262041:OAT262097 NQX262041:NQX262097 NHB262041:NHB262097 MXF262041:MXF262097 MNJ262041:MNJ262097 MDN262041:MDN262097 LTR262041:LTR262097 LJV262041:LJV262097 KZZ262041:KZZ262097 KQD262041:KQD262097 KGH262041:KGH262097 JWL262041:JWL262097 JMP262041:JMP262097 JCT262041:JCT262097 ISX262041:ISX262097 IJB262041:IJB262097 HZF262041:HZF262097 HPJ262041:HPJ262097 HFN262041:HFN262097 GVR262041:GVR262097 GLV262041:GLV262097 GBZ262041:GBZ262097 FSD262041:FSD262097 FIH262041:FIH262097 EYL262041:EYL262097 EOP262041:EOP262097 EET262041:EET262097 DUX262041:DUX262097 DLB262041:DLB262097 DBF262041:DBF262097 CRJ262041:CRJ262097 CHN262041:CHN262097 BXR262041:BXR262097 BNV262041:BNV262097 BDZ262041:BDZ262097 AUD262041:AUD262097 AKH262041:AKH262097 AAL262041:AAL262097 QP262041:QP262097 GT262041:GT262097 WTF196505:WTF196561 WJJ196505:WJJ196561 VZN196505:VZN196561 VPR196505:VPR196561 VFV196505:VFV196561 UVZ196505:UVZ196561 UMD196505:UMD196561 UCH196505:UCH196561 TSL196505:TSL196561 TIP196505:TIP196561 SYT196505:SYT196561 SOX196505:SOX196561 SFB196505:SFB196561 RVF196505:RVF196561 RLJ196505:RLJ196561 RBN196505:RBN196561 QRR196505:QRR196561 QHV196505:QHV196561 PXZ196505:PXZ196561 POD196505:POD196561 PEH196505:PEH196561 OUL196505:OUL196561 OKP196505:OKP196561 OAT196505:OAT196561 NQX196505:NQX196561 NHB196505:NHB196561 MXF196505:MXF196561 MNJ196505:MNJ196561 MDN196505:MDN196561 LTR196505:LTR196561 LJV196505:LJV196561 KZZ196505:KZZ196561 KQD196505:KQD196561 KGH196505:KGH196561 JWL196505:JWL196561 JMP196505:JMP196561 JCT196505:JCT196561 ISX196505:ISX196561 IJB196505:IJB196561 HZF196505:HZF196561 HPJ196505:HPJ196561 HFN196505:HFN196561 GVR196505:GVR196561 GLV196505:GLV196561 GBZ196505:GBZ196561 FSD196505:FSD196561 FIH196505:FIH196561 EYL196505:EYL196561 EOP196505:EOP196561 EET196505:EET196561 DUX196505:DUX196561 DLB196505:DLB196561 DBF196505:DBF196561 CRJ196505:CRJ196561 CHN196505:CHN196561 BXR196505:BXR196561 BNV196505:BNV196561 BDZ196505:BDZ196561 AUD196505:AUD196561 AKH196505:AKH196561 AAL196505:AAL196561 QP196505:QP196561 GT196505:GT196561 WTF130969:WTF131025 WJJ130969:WJJ131025 VZN130969:VZN131025 VPR130969:VPR131025 VFV130969:VFV131025 UVZ130969:UVZ131025 UMD130969:UMD131025 UCH130969:UCH131025 TSL130969:TSL131025 TIP130969:TIP131025 SYT130969:SYT131025 SOX130969:SOX131025 SFB130969:SFB131025 RVF130969:RVF131025 RLJ130969:RLJ131025 RBN130969:RBN131025 QRR130969:QRR131025 QHV130969:QHV131025 PXZ130969:PXZ131025 POD130969:POD131025 PEH130969:PEH131025 OUL130969:OUL131025 OKP130969:OKP131025 OAT130969:OAT131025 NQX130969:NQX131025 NHB130969:NHB131025 MXF130969:MXF131025 MNJ130969:MNJ131025 MDN130969:MDN131025 LTR130969:LTR131025 LJV130969:LJV131025 KZZ130969:KZZ131025 KQD130969:KQD131025 KGH130969:KGH131025 JWL130969:JWL131025 JMP130969:JMP131025 JCT130969:JCT131025 ISX130969:ISX131025 IJB130969:IJB131025 HZF130969:HZF131025 HPJ130969:HPJ131025 HFN130969:HFN131025 GVR130969:GVR131025 GLV130969:GLV131025 GBZ130969:GBZ131025 FSD130969:FSD131025 FIH130969:FIH131025 EYL130969:EYL131025 EOP130969:EOP131025 EET130969:EET131025 DUX130969:DUX131025 DLB130969:DLB131025 DBF130969:DBF131025 CRJ130969:CRJ131025 CHN130969:CHN131025 BXR130969:BXR131025 BNV130969:BNV131025 BDZ130969:BDZ131025 AUD130969:AUD131025 AKH130969:AKH131025 AAL130969:AAL131025 QP130969:QP131025 GT130969:GT131025 WTF65433:WTF65489 WJJ65433:WJJ65489 VZN65433:VZN65489 VPR65433:VPR65489 VFV65433:VFV65489 UVZ65433:UVZ65489 UMD65433:UMD65489 UCH65433:UCH65489 TSL65433:TSL65489 TIP65433:TIP65489 SYT65433:SYT65489 SOX65433:SOX65489 SFB65433:SFB65489 RVF65433:RVF65489 RLJ65433:RLJ65489 RBN65433:RBN65489 QRR65433:QRR65489 QHV65433:QHV65489 PXZ65433:PXZ65489 POD65433:POD65489 PEH65433:PEH65489 OUL65433:OUL65489 OKP65433:OKP65489 OAT65433:OAT65489 NQX65433:NQX65489 NHB65433:NHB65489 MXF65433:MXF65489 MNJ65433:MNJ65489 MDN65433:MDN65489 LTR65433:LTR65489 LJV65433:LJV65489 KZZ65433:KZZ65489 KQD65433:KQD65489 KGH65433:KGH65489 JWL65433:JWL65489 JMP65433:JMP65489 JCT65433:JCT65489 ISX65433:ISX65489 IJB65433:IJB65489 HZF65433:HZF65489 HPJ65433:HPJ65489 HFN65433:HFN65489 GVR65433:GVR65489 GLV65433:GLV65489 GBZ65433:GBZ65489 FSD65433:FSD65489 FIH65433:FIH65489 EYL65433:EYL65489 EOP65433:EOP65489 EET65433:EET65489 DUX65433:DUX65489 DLB65433:DLB65489 DBF65433:DBF65489 CRJ65433:CRJ65489 CHN65433:CHN65489 BXR65433:BXR65489 BNV65433:BNV65489 BDZ65433:BDZ65489 AUD65433:AUD65489 AKH65433:AKH65489 AAL65433:AAL65489 QP65433:QP65489 GT65433:GT65489 WTF982842:WTF982935 WJJ982842:WJJ982935 VZN982842:VZN982935 VPR982842:VPR982935 VFV982842:VFV982935 UVZ982842:UVZ982935 UMD982842:UMD982935 UCH982842:UCH982935 TSL982842:TSL982935 TIP982842:TIP982935 SYT982842:SYT982935 SOX982842:SOX982935 SFB982842:SFB982935 RVF982842:RVF982935 RLJ982842:RLJ982935 RBN982842:RBN982935 QRR982842:QRR982935 QHV982842:QHV982935 PXZ982842:PXZ982935 POD982842:POD982935 PEH982842:PEH982935 OUL982842:OUL982935 OKP982842:OKP982935 OAT982842:OAT982935 NQX982842:NQX982935 NHB982842:NHB982935 MXF982842:MXF982935 MNJ982842:MNJ982935 MDN982842:MDN982935 LTR982842:LTR982935 LJV982842:LJV982935 KZZ982842:KZZ982935 KQD982842:KQD982935 KGH982842:KGH982935 JWL982842:JWL982935 JMP982842:JMP982935 JCT982842:JCT982935 ISX982842:ISX982935 IJB982842:IJB982935 HZF982842:HZF982935 HPJ982842:HPJ982935 HFN982842:HFN982935 GVR982842:GVR982935 GLV982842:GLV982935 GBZ982842:GBZ982935 FSD982842:FSD982935 FIH982842:FIH982935 EYL982842:EYL982935 EOP982842:EOP982935 EET982842:EET982935 DUX982842:DUX982935 DLB982842:DLB982935 DBF982842:DBF982935 CRJ982842:CRJ982935 CHN982842:CHN982935 BXR982842:BXR982935 BNV982842:BNV982935 BDZ982842:BDZ982935 AUD982842:AUD982935 AKH982842:AKH982935 AAL982842:AAL982935 QP982842:QP982935 GT982842:GT982935 WTF917306:WTF917399 WJJ917306:WJJ917399 VZN917306:VZN917399 VPR917306:VPR917399 VFV917306:VFV917399 UVZ917306:UVZ917399 UMD917306:UMD917399 UCH917306:UCH917399 TSL917306:TSL917399 TIP917306:TIP917399 SYT917306:SYT917399 SOX917306:SOX917399 SFB917306:SFB917399 RVF917306:RVF917399 RLJ917306:RLJ917399 RBN917306:RBN917399 QRR917306:QRR917399 QHV917306:QHV917399 PXZ917306:PXZ917399 POD917306:POD917399 PEH917306:PEH917399 OUL917306:OUL917399 OKP917306:OKP917399 OAT917306:OAT917399 NQX917306:NQX917399 NHB917306:NHB917399 MXF917306:MXF917399 MNJ917306:MNJ917399 MDN917306:MDN917399 LTR917306:LTR917399 LJV917306:LJV917399 KZZ917306:KZZ917399 KQD917306:KQD917399 KGH917306:KGH917399 JWL917306:JWL917399 JMP917306:JMP917399 JCT917306:JCT917399 ISX917306:ISX917399 IJB917306:IJB917399 HZF917306:HZF917399 HPJ917306:HPJ917399 HFN917306:HFN917399 GVR917306:GVR917399 GLV917306:GLV917399 GBZ917306:GBZ917399 FSD917306:FSD917399 FIH917306:FIH917399 EYL917306:EYL917399 EOP917306:EOP917399 EET917306:EET917399 DUX917306:DUX917399 DLB917306:DLB917399 DBF917306:DBF917399 CRJ917306:CRJ917399 CHN917306:CHN917399 BXR917306:BXR917399 BNV917306:BNV917399 BDZ917306:BDZ917399 AUD917306:AUD917399 AKH917306:AKH917399 AAL917306:AAL917399 QP917306:QP917399 GT917306:GT917399 WTF851770:WTF851863 WJJ851770:WJJ851863 VZN851770:VZN851863 VPR851770:VPR851863 VFV851770:VFV851863 UVZ851770:UVZ851863 UMD851770:UMD851863 UCH851770:UCH851863 TSL851770:TSL851863 TIP851770:TIP851863 SYT851770:SYT851863 SOX851770:SOX851863 SFB851770:SFB851863 RVF851770:RVF851863 RLJ851770:RLJ851863 RBN851770:RBN851863 QRR851770:QRR851863 QHV851770:QHV851863 PXZ851770:PXZ851863 POD851770:POD851863 PEH851770:PEH851863 OUL851770:OUL851863 OKP851770:OKP851863 OAT851770:OAT851863 NQX851770:NQX851863 NHB851770:NHB851863 MXF851770:MXF851863 MNJ851770:MNJ851863 MDN851770:MDN851863 LTR851770:LTR851863 LJV851770:LJV851863 KZZ851770:KZZ851863 KQD851770:KQD851863 KGH851770:KGH851863 JWL851770:JWL851863 JMP851770:JMP851863 JCT851770:JCT851863 ISX851770:ISX851863 IJB851770:IJB851863 HZF851770:HZF851863 HPJ851770:HPJ851863 HFN851770:HFN851863 GVR851770:GVR851863 GLV851770:GLV851863 GBZ851770:GBZ851863 FSD851770:FSD851863 FIH851770:FIH851863 EYL851770:EYL851863 EOP851770:EOP851863 EET851770:EET851863 DUX851770:DUX851863 DLB851770:DLB851863 DBF851770:DBF851863 CRJ851770:CRJ851863 CHN851770:CHN851863 BXR851770:BXR851863 BNV851770:BNV851863 BDZ851770:BDZ851863 AUD851770:AUD851863 AKH851770:AKH851863 AAL851770:AAL851863 QP851770:QP851863 GT851770:GT851863 WTF786234:WTF786327 WJJ786234:WJJ786327 VZN786234:VZN786327 VPR786234:VPR786327 VFV786234:VFV786327 UVZ786234:UVZ786327 UMD786234:UMD786327 UCH786234:UCH786327 TSL786234:TSL786327 TIP786234:TIP786327 SYT786234:SYT786327 SOX786234:SOX786327 SFB786234:SFB786327 RVF786234:RVF786327 RLJ786234:RLJ786327 RBN786234:RBN786327 QRR786234:QRR786327 QHV786234:QHV786327 PXZ786234:PXZ786327 POD786234:POD786327 PEH786234:PEH786327 OUL786234:OUL786327 OKP786234:OKP786327 OAT786234:OAT786327 NQX786234:NQX786327 NHB786234:NHB786327 MXF786234:MXF786327 MNJ786234:MNJ786327 MDN786234:MDN786327 LTR786234:LTR786327 LJV786234:LJV786327 KZZ786234:KZZ786327 KQD786234:KQD786327 KGH786234:KGH786327 JWL786234:JWL786327 JMP786234:JMP786327 JCT786234:JCT786327 ISX786234:ISX786327 IJB786234:IJB786327 HZF786234:HZF786327 HPJ786234:HPJ786327 HFN786234:HFN786327 GVR786234:GVR786327 GLV786234:GLV786327 GBZ786234:GBZ786327 FSD786234:FSD786327 FIH786234:FIH786327 EYL786234:EYL786327 EOP786234:EOP786327 EET786234:EET786327 DUX786234:DUX786327 DLB786234:DLB786327 DBF786234:DBF786327 CRJ786234:CRJ786327 CHN786234:CHN786327 BXR786234:BXR786327 BNV786234:BNV786327 BDZ786234:BDZ786327 AUD786234:AUD786327 AKH786234:AKH786327 AAL786234:AAL786327 QP786234:QP786327 GT786234:GT786327 WTF720698:WTF720791 WJJ720698:WJJ720791 VZN720698:VZN720791 VPR720698:VPR720791 VFV720698:VFV720791 UVZ720698:UVZ720791 UMD720698:UMD720791 UCH720698:UCH720791 TSL720698:TSL720791 TIP720698:TIP720791 SYT720698:SYT720791 SOX720698:SOX720791 SFB720698:SFB720791 RVF720698:RVF720791 RLJ720698:RLJ720791 RBN720698:RBN720791 QRR720698:QRR720791 QHV720698:QHV720791 PXZ720698:PXZ720791 POD720698:POD720791 PEH720698:PEH720791 OUL720698:OUL720791 OKP720698:OKP720791 OAT720698:OAT720791 NQX720698:NQX720791 NHB720698:NHB720791 MXF720698:MXF720791 MNJ720698:MNJ720791 MDN720698:MDN720791 LTR720698:LTR720791 LJV720698:LJV720791 KZZ720698:KZZ720791 KQD720698:KQD720791 KGH720698:KGH720791 JWL720698:JWL720791 JMP720698:JMP720791 JCT720698:JCT720791 ISX720698:ISX720791 IJB720698:IJB720791 HZF720698:HZF720791 HPJ720698:HPJ720791 HFN720698:HFN720791 GVR720698:GVR720791 GLV720698:GLV720791 GBZ720698:GBZ720791 FSD720698:FSD720791 FIH720698:FIH720791 EYL720698:EYL720791 EOP720698:EOP720791 EET720698:EET720791 DUX720698:DUX720791 DLB720698:DLB720791 DBF720698:DBF720791 CRJ720698:CRJ720791 CHN720698:CHN720791 BXR720698:BXR720791 BNV720698:BNV720791 BDZ720698:BDZ720791 AUD720698:AUD720791 AKH720698:AKH720791 AAL720698:AAL720791 QP720698:QP720791 GT720698:GT720791 WTF655162:WTF655255 WJJ655162:WJJ655255 VZN655162:VZN655255 VPR655162:VPR655255 VFV655162:VFV655255 UVZ655162:UVZ655255 UMD655162:UMD655255 UCH655162:UCH655255 TSL655162:TSL655255 TIP655162:TIP655255 SYT655162:SYT655255 SOX655162:SOX655255 SFB655162:SFB655255 RVF655162:RVF655255 RLJ655162:RLJ655255 RBN655162:RBN655255 QRR655162:QRR655255 QHV655162:QHV655255 PXZ655162:PXZ655255 POD655162:POD655255 PEH655162:PEH655255 OUL655162:OUL655255 OKP655162:OKP655255 OAT655162:OAT655255 NQX655162:NQX655255 NHB655162:NHB655255 MXF655162:MXF655255 MNJ655162:MNJ655255 MDN655162:MDN655255 LTR655162:LTR655255 LJV655162:LJV655255 KZZ655162:KZZ655255 KQD655162:KQD655255 KGH655162:KGH655255 JWL655162:JWL655255 JMP655162:JMP655255 JCT655162:JCT655255 ISX655162:ISX655255 IJB655162:IJB655255 HZF655162:HZF655255 HPJ655162:HPJ655255 HFN655162:HFN655255 GVR655162:GVR655255 GLV655162:GLV655255 GBZ655162:GBZ655255 FSD655162:FSD655255 FIH655162:FIH655255 EYL655162:EYL655255 EOP655162:EOP655255 EET655162:EET655255 DUX655162:DUX655255 DLB655162:DLB655255 DBF655162:DBF655255 CRJ655162:CRJ655255 CHN655162:CHN655255 BXR655162:BXR655255 BNV655162:BNV655255 BDZ655162:BDZ655255 AUD655162:AUD655255 AKH655162:AKH655255 AAL655162:AAL655255 QP655162:QP655255 GT655162:GT655255 WTF589626:WTF589719 WJJ589626:WJJ589719 VZN589626:VZN589719 VPR589626:VPR589719 VFV589626:VFV589719 UVZ589626:UVZ589719 UMD589626:UMD589719 UCH589626:UCH589719 TSL589626:TSL589719 TIP589626:TIP589719 SYT589626:SYT589719 SOX589626:SOX589719 SFB589626:SFB589719 RVF589626:RVF589719 RLJ589626:RLJ589719 RBN589626:RBN589719 QRR589626:QRR589719 QHV589626:QHV589719 PXZ589626:PXZ589719 POD589626:POD589719 PEH589626:PEH589719 OUL589626:OUL589719 OKP589626:OKP589719 OAT589626:OAT589719 NQX589626:NQX589719 NHB589626:NHB589719 MXF589626:MXF589719 MNJ589626:MNJ589719 MDN589626:MDN589719 LTR589626:LTR589719 LJV589626:LJV589719 KZZ589626:KZZ589719 KQD589626:KQD589719 KGH589626:KGH589719 JWL589626:JWL589719 JMP589626:JMP589719 JCT589626:JCT589719 ISX589626:ISX589719 IJB589626:IJB589719 HZF589626:HZF589719 HPJ589626:HPJ589719 HFN589626:HFN589719 GVR589626:GVR589719 GLV589626:GLV589719 GBZ589626:GBZ589719 FSD589626:FSD589719 FIH589626:FIH589719 EYL589626:EYL589719 EOP589626:EOP589719 EET589626:EET589719 DUX589626:DUX589719 DLB589626:DLB589719 DBF589626:DBF589719 CRJ589626:CRJ589719 CHN589626:CHN589719 BXR589626:BXR589719 BNV589626:BNV589719 BDZ589626:BDZ589719 AUD589626:AUD589719 AKH589626:AKH589719 AAL589626:AAL589719 QP589626:QP589719 GT589626:GT589719 WTF524090:WTF524183 WJJ524090:WJJ524183 VZN524090:VZN524183 VPR524090:VPR524183 VFV524090:VFV524183 UVZ524090:UVZ524183 UMD524090:UMD524183 UCH524090:UCH524183 TSL524090:TSL524183 TIP524090:TIP524183 SYT524090:SYT524183 SOX524090:SOX524183 SFB524090:SFB524183 RVF524090:RVF524183 RLJ524090:RLJ524183 RBN524090:RBN524183 QRR524090:QRR524183 QHV524090:QHV524183 PXZ524090:PXZ524183 POD524090:POD524183 PEH524090:PEH524183 OUL524090:OUL524183 OKP524090:OKP524183 OAT524090:OAT524183 NQX524090:NQX524183 NHB524090:NHB524183 MXF524090:MXF524183 MNJ524090:MNJ524183 MDN524090:MDN524183 LTR524090:LTR524183 LJV524090:LJV524183 KZZ524090:KZZ524183 KQD524090:KQD524183 KGH524090:KGH524183 JWL524090:JWL524183 JMP524090:JMP524183 JCT524090:JCT524183 ISX524090:ISX524183 IJB524090:IJB524183 HZF524090:HZF524183 HPJ524090:HPJ524183 HFN524090:HFN524183 GVR524090:GVR524183 GLV524090:GLV524183 GBZ524090:GBZ524183 FSD524090:FSD524183 FIH524090:FIH524183 EYL524090:EYL524183 EOP524090:EOP524183 EET524090:EET524183 DUX524090:DUX524183 DLB524090:DLB524183 DBF524090:DBF524183 CRJ524090:CRJ524183 CHN524090:CHN524183 BXR524090:BXR524183 BNV524090:BNV524183 BDZ524090:BDZ524183 AUD524090:AUD524183 AKH524090:AKH524183 AAL524090:AAL524183 QP524090:QP524183 GT524090:GT524183 WTF458554:WTF458647 WJJ458554:WJJ458647 VZN458554:VZN458647 VPR458554:VPR458647 VFV458554:VFV458647 UVZ458554:UVZ458647 UMD458554:UMD458647 UCH458554:UCH458647 TSL458554:TSL458647 TIP458554:TIP458647 SYT458554:SYT458647 SOX458554:SOX458647 SFB458554:SFB458647 RVF458554:RVF458647 RLJ458554:RLJ458647 RBN458554:RBN458647 QRR458554:QRR458647 QHV458554:QHV458647 PXZ458554:PXZ458647 POD458554:POD458647 PEH458554:PEH458647 OUL458554:OUL458647 OKP458554:OKP458647 OAT458554:OAT458647 NQX458554:NQX458647 NHB458554:NHB458647 MXF458554:MXF458647 MNJ458554:MNJ458647 MDN458554:MDN458647 LTR458554:LTR458647 LJV458554:LJV458647 KZZ458554:KZZ458647 KQD458554:KQD458647 KGH458554:KGH458647 JWL458554:JWL458647 JMP458554:JMP458647 JCT458554:JCT458647 ISX458554:ISX458647 IJB458554:IJB458647 HZF458554:HZF458647 HPJ458554:HPJ458647 HFN458554:HFN458647 GVR458554:GVR458647 GLV458554:GLV458647 GBZ458554:GBZ458647 FSD458554:FSD458647 FIH458554:FIH458647 EYL458554:EYL458647 EOP458554:EOP458647 EET458554:EET458647 DUX458554:DUX458647 DLB458554:DLB458647 DBF458554:DBF458647 CRJ458554:CRJ458647 CHN458554:CHN458647 BXR458554:BXR458647 BNV458554:BNV458647 BDZ458554:BDZ458647 AUD458554:AUD458647 AKH458554:AKH458647 AAL458554:AAL458647 QP458554:QP458647 GT458554:GT458647 WTF393018:WTF393111 WJJ393018:WJJ393111 VZN393018:VZN393111 VPR393018:VPR393111 VFV393018:VFV393111 UVZ393018:UVZ393111 UMD393018:UMD393111 UCH393018:UCH393111 TSL393018:TSL393111 TIP393018:TIP393111 SYT393018:SYT393111 SOX393018:SOX393111 SFB393018:SFB393111 RVF393018:RVF393111 RLJ393018:RLJ393111 RBN393018:RBN393111 QRR393018:QRR393111 QHV393018:QHV393111 PXZ393018:PXZ393111 POD393018:POD393111 PEH393018:PEH393111 OUL393018:OUL393111 OKP393018:OKP393111 OAT393018:OAT393111 NQX393018:NQX393111 NHB393018:NHB393111 MXF393018:MXF393111 MNJ393018:MNJ393111 MDN393018:MDN393111 LTR393018:LTR393111 LJV393018:LJV393111 KZZ393018:KZZ393111 KQD393018:KQD393111 KGH393018:KGH393111 JWL393018:JWL393111 JMP393018:JMP393111 JCT393018:JCT393111 ISX393018:ISX393111 IJB393018:IJB393111 HZF393018:HZF393111 HPJ393018:HPJ393111 HFN393018:HFN393111 GVR393018:GVR393111 GLV393018:GLV393111 GBZ393018:GBZ393111 FSD393018:FSD393111 FIH393018:FIH393111 EYL393018:EYL393111 EOP393018:EOP393111 EET393018:EET393111 DUX393018:DUX393111 DLB393018:DLB393111 DBF393018:DBF393111 CRJ393018:CRJ393111 CHN393018:CHN393111 BXR393018:BXR393111 BNV393018:BNV393111 BDZ393018:BDZ393111 AUD393018:AUD393111 AKH393018:AKH393111 AAL393018:AAL393111 QP393018:QP393111 GT393018:GT393111 WTF327482:WTF327575 WJJ327482:WJJ327575 VZN327482:VZN327575 VPR327482:VPR327575 VFV327482:VFV327575 UVZ327482:UVZ327575 UMD327482:UMD327575 UCH327482:UCH327575 TSL327482:TSL327575 TIP327482:TIP327575 SYT327482:SYT327575 SOX327482:SOX327575 SFB327482:SFB327575 RVF327482:RVF327575 RLJ327482:RLJ327575 RBN327482:RBN327575 QRR327482:QRR327575 QHV327482:QHV327575 PXZ327482:PXZ327575 POD327482:POD327575 PEH327482:PEH327575 OUL327482:OUL327575 OKP327482:OKP327575 OAT327482:OAT327575 NQX327482:NQX327575 NHB327482:NHB327575 MXF327482:MXF327575 MNJ327482:MNJ327575 MDN327482:MDN327575 LTR327482:LTR327575 LJV327482:LJV327575 KZZ327482:KZZ327575 KQD327482:KQD327575 KGH327482:KGH327575 JWL327482:JWL327575 JMP327482:JMP327575 JCT327482:JCT327575 ISX327482:ISX327575 IJB327482:IJB327575 HZF327482:HZF327575 HPJ327482:HPJ327575 HFN327482:HFN327575 GVR327482:GVR327575 GLV327482:GLV327575 GBZ327482:GBZ327575 FSD327482:FSD327575 FIH327482:FIH327575 EYL327482:EYL327575 EOP327482:EOP327575 EET327482:EET327575 DUX327482:DUX327575 DLB327482:DLB327575 DBF327482:DBF327575 CRJ327482:CRJ327575 CHN327482:CHN327575 BXR327482:BXR327575 BNV327482:BNV327575 BDZ327482:BDZ327575 AUD327482:AUD327575 AKH327482:AKH327575 AAL327482:AAL327575 QP327482:QP327575 GT327482:GT327575 WTF261946:WTF262039 WJJ261946:WJJ262039 VZN261946:VZN262039 VPR261946:VPR262039 VFV261946:VFV262039 UVZ261946:UVZ262039 UMD261946:UMD262039 UCH261946:UCH262039 TSL261946:TSL262039 TIP261946:TIP262039 SYT261946:SYT262039 SOX261946:SOX262039 SFB261946:SFB262039 RVF261946:RVF262039 RLJ261946:RLJ262039 RBN261946:RBN262039 QRR261946:QRR262039 QHV261946:QHV262039 PXZ261946:PXZ262039 POD261946:POD262039 PEH261946:PEH262039 OUL261946:OUL262039 OKP261946:OKP262039 OAT261946:OAT262039 NQX261946:NQX262039 NHB261946:NHB262039 MXF261946:MXF262039 MNJ261946:MNJ262039 MDN261946:MDN262039 LTR261946:LTR262039 LJV261946:LJV262039 KZZ261946:KZZ262039 KQD261946:KQD262039 KGH261946:KGH262039 JWL261946:JWL262039 JMP261946:JMP262039 JCT261946:JCT262039 ISX261946:ISX262039 IJB261946:IJB262039 HZF261946:HZF262039 HPJ261946:HPJ262039 HFN261946:HFN262039 GVR261946:GVR262039 GLV261946:GLV262039 GBZ261946:GBZ262039 FSD261946:FSD262039 FIH261946:FIH262039 EYL261946:EYL262039 EOP261946:EOP262039 EET261946:EET262039 DUX261946:DUX262039 DLB261946:DLB262039 DBF261946:DBF262039 CRJ261946:CRJ262039 CHN261946:CHN262039 BXR261946:BXR262039 BNV261946:BNV262039 BDZ261946:BDZ262039 AUD261946:AUD262039 AKH261946:AKH262039 AAL261946:AAL262039 QP261946:QP262039 GT261946:GT262039 WTF196410:WTF196503 WJJ196410:WJJ196503 VZN196410:VZN196503 VPR196410:VPR196503 VFV196410:VFV196503 UVZ196410:UVZ196503 UMD196410:UMD196503 UCH196410:UCH196503 TSL196410:TSL196503 TIP196410:TIP196503 SYT196410:SYT196503 SOX196410:SOX196503 SFB196410:SFB196503 RVF196410:RVF196503 RLJ196410:RLJ196503 RBN196410:RBN196503 QRR196410:QRR196503 QHV196410:QHV196503 PXZ196410:PXZ196503 POD196410:POD196503 PEH196410:PEH196503 OUL196410:OUL196503 OKP196410:OKP196503 OAT196410:OAT196503 NQX196410:NQX196503 NHB196410:NHB196503 MXF196410:MXF196503 MNJ196410:MNJ196503 MDN196410:MDN196503 LTR196410:LTR196503 LJV196410:LJV196503 KZZ196410:KZZ196503 KQD196410:KQD196503 KGH196410:KGH196503 JWL196410:JWL196503 JMP196410:JMP196503 JCT196410:JCT196503 ISX196410:ISX196503 IJB196410:IJB196503 HZF196410:HZF196503 HPJ196410:HPJ196503 HFN196410:HFN196503 GVR196410:GVR196503 GLV196410:GLV196503 GBZ196410:GBZ196503 FSD196410:FSD196503 FIH196410:FIH196503 EYL196410:EYL196503 EOP196410:EOP196503 EET196410:EET196503 DUX196410:DUX196503 DLB196410:DLB196503 DBF196410:DBF196503 CRJ196410:CRJ196503 CHN196410:CHN196503 BXR196410:BXR196503 BNV196410:BNV196503 BDZ196410:BDZ196503 AUD196410:AUD196503 AKH196410:AKH196503 AAL196410:AAL196503 QP196410:QP196503 GT196410:GT196503 WTF130874:WTF130967 WJJ130874:WJJ130967 VZN130874:VZN130967 VPR130874:VPR130967 VFV130874:VFV130967 UVZ130874:UVZ130967 UMD130874:UMD130967 UCH130874:UCH130967 TSL130874:TSL130967 TIP130874:TIP130967 SYT130874:SYT130967 SOX130874:SOX130967 SFB130874:SFB130967 RVF130874:RVF130967 RLJ130874:RLJ130967 RBN130874:RBN130967 QRR130874:QRR130967 QHV130874:QHV130967 PXZ130874:PXZ130967 POD130874:POD130967 PEH130874:PEH130967 OUL130874:OUL130967 OKP130874:OKP130967 OAT130874:OAT130967 NQX130874:NQX130967 NHB130874:NHB130967 MXF130874:MXF130967 MNJ130874:MNJ130967 MDN130874:MDN130967 LTR130874:LTR130967 LJV130874:LJV130967 KZZ130874:KZZ130967 KQD130874:KQD130967 KGH130874:KGH130967 JWL130874:JWL130967 JMP130874:JMP130967 JCT130874:JCT130967 ISX130874:ISX130967 IJB130874:IJB130967 HZF130874:HZF130967 HPJ130874:HPJ130967 HFN130874:HFN130967 GVR130874:GVR130967 GLV130874:GLV130967 GBZ130874:GBZ130967 FSD130874:FSD130967 FIH130874:FIH130967 EYL130874:EYL130967 EOP130874:EOP130967 EET130874:EET130967 DUX130874:DUX130967 DLB130874:DLB130967 DBF130874:DBF130967 CRJ130874:CRJ130967 CHN130874:CHN130967 BXR130874:BXR130967 BNV130874:BNV130967 BDZ130874:BDZ130967 AUD130874:AUD130967 AKH130874:AKH130967 AAL130874:AAL130967 QP130874:QP130967 GT130874:GT130967 WTF65338:WTF65431 WJJ65338:WJJ65431 VZN65338:VZN65431 VPR65338:VPR65431 VFV65338:VFV65431 UVZ65338:UVZ65431 UMD65338:UMD65431 UCH65338:UCH65431 TSL65338:TSL65431 TIP65338:TIP65431 SYT65338:SYT65431 SOX65338:SOX65431 SFB65338:SFB65431 RVF65338:RVF65431 RLJ65338:RLJ65431 RBN65338:RBN65431 QRR65338:QRR65431 QHV65338:QHV65431 PXZ65338:PXZ65431 POD65338:POD65431 PEH65338:PEH65431 OUL65338:OUL65431 OKP65338:OKP65431 OAT65338:OAT65431 NQX65338:NQX65431 NHB65338:NHB65431 MXF65338:MXF65431 MNJ65338:MNJ65431 MDN65338:MDN65431 LTR65338:LTR65431 LJV65338:LJV65431 KZZ65338:KZZ65431 KQD65338:KQD65431 KGH65338:KGH65431 JWL65338:JWL65431 JMP65338:JMP65431 JCT65338:JCT65431 ISX65338:ISX65431 IJB65338:IJB65431 HZF65338:HZF65431 HPJ65338:HPJ65431 HFN65338:HFN65431 GVR65338:GVR65431 GLV65338:GLV65431 GBZ65338:GBZ65431 FSD65338:FSD65431 FIH65338:FIH65431 EYL65338:EYL65431 EOP65338:EOP65431 EET65338:EET65431 DUX65338:DUX65431 DLB65338:DLB65431 DBF65338:DBF65431 CRJ65338:CRJ65431 CHN65338:CHN65431 BXR65338:BXR65431 BNV65338:BNV65431 BDZ65338:BDZ65431 AUD65338:AUD65431 AKH65338:AKH65431 AAL65338:AAL65431 QP65338:QP65431 GT65338:GT65431 VZN982773:VZN982840 GT7:GT50 WTF7:WTF50 WJJ7:WJJ50 VZN7:VZN50 VPR7:VPR50 VFV7:VFV50 UVZ7:UVZ50 UMD7:UMD50 UCH7:UCH50 TSL7:TSL50 TIP7:TIP50 SYT7:SYT50 SOX7:SOX50 SFB7:SFB50 RVF7:RVF50 RLJ7:RLJ50 RBN7:RBN50 QRR7:QRR50 QHV7:QHV50 PXZ7:PXZ50 POD7:POD50 PEH7:PEH50 OUL7:OUL50 OKP7:OKP50 OAT7:OAT50 NQX7:NQX50 NHB7:NHB50 MXF7:MXF50 MNJ7:MNJ50 MDN7:MDN50 LTR7:LTR50 LJV7:LJV50 KZZ7:KZZ50 KQD7:KQD50 KGH7:KGH50 JWL7:JWL50 JMP7:JMP50 JCT7:JCT50 ISX7:ISX50 IJB7:IJB50 HZF7:HZF50 HPJ7:HPJ50 HFN7:HFN50 GVR7:GVR50 GLV7:GLV50 GBZ7:GBZ50 FSD7:FSD50 FIH7:FIH50 EYL7:EYL50 EOP7:EOP50 EET7:EET50 DUX7:DUX50 DLB7:DLB50 DBF7:DBF50 CRJ7:CRJ50 CHN7:CHN50 BXR7:BXR50 BNV7:BNV50 BDZ7:BDZ50 AUD7:AUD50 AKH7:AKH50 AAL7:AAL50 QP7:QP50" xr:uid="{00000000-0002-0000-0A00-000000000000}">
      <formula1>"①,②,③,④,⑤,⑥,－"</formula1>
    </dataValidation>
    <dataValidation type="list" allowBlank="1" showInputMessage="1" showErrorMessage="1" sqref="WJK982773:WJK982840 VPS982773:VPS982840 VFW982773:VFW982840 UWA982773:UWA982840 UME982773:UME982840 UCI982773:UCI982840 TSM982773:TSM982840 TIQ982773:TIQ982840 SYU982773:SYU982840 SOY982773:SOY982840 SFC982773:SFC982840 RVG982773:RVG982840 RLK982773:RLK982840 RBO982773:RBO982840 QRS982773:QRS982840 QHW982773:QHW982840 PYA982773:PYA982840 POE982773:POE982840 PEI982773:PEI982840 OUM982773:OUM982840 OKQ982773:OKQ982840 OAU982773:OAU982840 NQY982773:NQY982840 NHC982773:NHC982840 MXG982773:MXG982840 MNK982773:MNK982840 MDO982773:MDO982840 LTS982773:LTS982840 LJW982773:LJW982840 LAA982773:LAA982840 KQE982773:KQE982840 KGI982773:KGI982840 JWM982773:JWM982840 JMQ982773:JMQ982840 JCU982773:JCU982840 ISY982773:ISY982840 IJC982773:IJC982840 HZG982773:HZG982840 HPK982773:HPK982840 HFO982773:HFO982840 GVS982773:GVS982840 GLW982773:GLW982840 GCA982773:GCA982840 FSE982773:FSE982840 FII982773:FII982840 EYM982773:EYM982840 EOQ982773:EOQ982840 EEU982773:EEU982840 DUY982773:DUY982840 DLC982773:DLC982840 DBG982773:DBG982840 CRK982773:CRK982840 CHO982773:CHO982840 BXS982773:BXS982840 BNW982773:BNW982840 BEA982773:BEA982840 AUE982773:AUE982840 AKI982773:AKI982840 AAM982773:AAM982840 QQ982773:QQ982840 GU982773:GU982840 WTG917237:WTG917304 WJK917237:WJK917304 VZO917237:VZO917304 VPS917237:VPS917304 VFW917237:VFW917304 UWA917237:UWA917304 UME917237:UME917304 UCI917237:UCI917304 TSM917237:TSM917304 TIQ917237:TIQ917304 SYU917237:SYU917304 SOY917237:SOY917304 SFC917237:SFC917304 RVG917237:RVG917304 RLK917237:RLK917304 RBO917237:RBO917304 QRS917237:QRS917304 QHW917237:QHW917304 PYA917237:PYA917304 POE917237:POE917304 PEI917237:PEI917304 OUM917237:OUM917304 OKQ917237:OKQ917304 OAU917237:OAU917304 NQY917237:NQY917304 NHC917237:NHC917304 MXG917237:MXG917304 MNK917237:MNK917304 MDO917237:MDO917304 LTS917237:LTS917304 LJW917237:LJW917304 LAA917237:LAA917304 KQE917237:KQE917304 KGI917237:KGI917304 JWM917237:JWM917304 JMQ917237:JMQ917304 JCU917237:JCU917304 ISY917237:ISY917304 IJC917237:IJC917304 HZG917237:HZG917304 HPK917237:HPK917304 HFO917237:HFO917304 GVS917237:GVS917304 GLW917237:GLW917304 GCA917237:GCA917304 FSE917237:FSE917304 FII917237:FII917304 EYM917237:EYM917304 EOQ917237:EOQ917304 EEU917237:EEU917304 DUY917237:DUY917304 DLC917237:DLC917304 DBG917237:DBG917304 CRK917237:CRK917304 CHO917237:CHO917304 BXS917237:BXS917304 BNW917237:BNW917304 BEA917237:BEA917304 AUE917237:AUE917304 AKI917237:AKI917304 AAM917237:AAM917304 QQ917237:QQ917304 GU917237:GU917304 WTG851701:WTG851768 WJK851701:WJK851768 VZO851701:VZO851768 VPS851701:VPS851768 VFW851701:VFW851768 UWA851701:UWA851768 UME851701:UME851768 UCI851701:UCI851768 TSM851701:TSM851768 TIQ851701:TIQ851768 SYU851701:SYU851768 SOY851701:SOY851768 SFC851701:SFC851768 RVG851701:RVG851768 RLK851701:RLK851768 RBO851701:RBO851768 QRS851701:QRS851768 QHW851701:QHW851768 PYA851701:PYA851768 POE851701:POE851768 PEI851701:PEI851768 OUM851701:OUM851768 OKQ851701:OKQ851768 OAU851701:OAU851768 NQY851701:NQY851768 NHC851701:NHC851768 MXG851701:MXG851768 MNK851701:MNK851768 MDO851701:MDO851768 LTS851701:LTS851768 LJW851701:LJW851768 LAA851701:LAA851768 KQE851701:KQE851768 KGI851701:KGI851768 JWM851701:JWM851768 JMQ851701:JMQ851768 JCU851701:JCU851768 ISY851701:ISY851768 IJC851701:IJC851768 HZG851701:HZG851768 HPK851701:HPK851768 HFO851701:HFO851768 GVS851701:GVS851768 GLW851701:GLW851768 GCA851701:GCA851768 FSE851701:FSE851768 FII851701:FII851768 EYM851701:EYM851768 EOQ851701:EOQ851768 EEU851701:EEU851768 DUY851701:DUY851768 DLC851701:DLC851768 DBG851701:DBG851768 CRK851701:CRK851768 CHO851701:CHO851768 BXS851701:BXS851768 BNW851701:BNW851768 BEA851701:BEA851768 AUE851701:AUE851768 AKI851701:AKI851768 AAM851701:AAM851768 QQ851701:QQ851768 GU851701:GU851768 WTG786165:WTG786232 WJK786165:WJK786232 VZO786165:VZO786232 VPS786165:VPS786232 VFW786165:VFW786232 UWA786165:UWA786232 UME786165:UME786232 UCI786165:UCI786232 TSM786165:TSM786232 TIQ786165:TIQ786232 SYU786165:SYU786232 SOY786165:SOY786232 SFC786165:SFC786232 RVG786165:RVG786232 RLK786165:RLK786232 RBO786165:RBO786232 QRS786165:QRS786232 QHW786165:QHW786232 PYA786165:PYA786232 POE786165:POE786232 PEI786165:PEI786232 OUM786165:OUM786232 OKQ786165:OKQ786232 OAU786165:OAU786232 NQY786165:NQY786232 NHC786165:NHC786232 MXG786165:MXG786232 MNK786165:MNK786232 MDO786165:MDO786232 LTS786165:LTS786232 LJW786165:LJW786232 LAA786165:LAA786232 KQE786165:KQE786232 KGI786165:KGI786232 JWM786165:JWM786232 JMQ786165:JMQ786232 JCU786165:JCU786232 ISY786165:ISY786232 IJC786165:IJC786232 HZG786165:HZG786232 HPK786165:HPK786232 HFO786165:HFO786232 GVS786165:GVS786232 GLW786165:GLW786232 GCA786165:GCA786232 FSE786165:FSE786232 FII786165:FII786232 EYM786165:EYM786232 EOQ786165:EOQ786232 EEU786165:EEU786232 DUY786165:DUY786232 DLC786165:DLC786232 DBG786165:DBG786232 CRK786165:CRK786232 CHO786165:CHO786232 BXS786165:BXS786232 BNW786165:BNW786232 BEA786165:BEA786232 AUE786165:AUE786232 AKI786165:AKI786232 AAM786165:AAM786232 QQ786165:QQ786232 GU786165:GU786232 WTG720629:WTG720696 WJK720629:WJK720696 VZO720629:VZO720696 VPS720629:VPS720696 VFW720629:VFW720696 UWA720629:UWA720696 UME720629:UME720696 UCI720629:UCI720696 TSM720629:TSM720696 TIQ720629:TIQ720696 SYU720629:SYU720696 SOY720629:SOY720696 SFC720629:SFC720696 RVG720629:RVG720696 RLK720629:RLK720696 RBO720629:RBO720696 QRS720629:QRS720696 QHW720629:QHW720696 PYA720629:PYA720696 POE720629:POE720696 PEI720629:PEI720696 OUM720629:OUM720696 OKQ720629:OKQ720696 OAU720629:OAU720696 NQY720629:NQY720696 NHC720629:NHC720696 MXG720629:MXG720696 MNK720629:MNK720696 MDO720629:MDO720696 LTS720629:LTS720696 LJW720629:LJW720696 LAA720629:LAA720696 KQE720629:KQE720696 KGI720629:KGI720696 JWM720629:JWM720696 JMQ720629:JMQ720696 JCU720629:JCU720696 ISY720629:ISY720696 IJC720629:IJC720696 HZG720629:HZG720696 HPK720629:HPK720696 HFO720629:HFO720696 GVS720629:GVS720696 GLW720629:GLW720696 GCA720629:GCA720696 FSE720629:FSE720696 FII720629:FII720696 EYM720629:EYM720696 EOQ720629:EOQ720696 EEU720629:EEU720696 DUY720629:DUY720696 DLC720629:DLC720696 DBG720629:DBG720696 CRK720629:CRK720696 CHO720629:CHO720696 BXS720629:BXS720696 BNW720629:BNW720696 BEA720629:BEA720696 AUE720629:AUE720696 AKI720629:AKI720696 AAM720629:AAM720696 QQ720629:QQ720696 GU720629:GU720696 WTG655093:WTG655160 WJK655093:WJK655160 VZO655093:VZO655160 VPS655093:VPS655160 VFW655093:VFW655160 UWA655093:UWA655160 UME655093:UME655160 UCI655093:UCI655160 TSM655093:TSM655160 TIQ655093:TIQ655160 SYU655093:SYU655160 SOY655093:SOY655160 SFC655093:SFC655160 RVG655093:RVG655160 RLK655093:RLK655160 RBO655093:RBO655160 QRS655093:QRS655160 QHW655093:QHW655160 PYA655093:PYA655160 POE655093:POE655160 PEI655093:PEI655160 OUM655093:OUM655160 OKQ655093:OKQ655160 OAU655093:OAU655160 NQY655093:NQY655160 NHC655093:NHC655160 MXG655093:MXG655160 MNK655093:MNK655160 MDO655093:MDO655160 LTS655093:LTS655160 LJW655093:LJW655160 LAA655093:LAA655160 KQE655093:KQE655160 KGI655093:KGI655160 JWM655093:JWM655160 JMQ655093:JMQ655160 JCU655093:JCU655160 ISY655093:ISY655160 IJC655093:IJC655160 HZG655093:HZG655160 HPK655093:HPK655160 HFO655093:HFO655160 GVS655093:GVS655160 GLW655093:GLW655160 GCA655093:GCA655160 FSE655093:FSE655160 FII655093:FII655160 EYM655093:EYM655160 EOQ655093:EOQ655160 EEU655093:EEU655160 DUY655093:DUY655160 DLC655093:DLC655160 DBG655093:DBG655160 CRK655093:CRK655160 CHO655093:CHO655160 BXS655093:BXS655160 BNW655093:BNW655160 BEA655093:BEA655160 AUE655093:AUE655160 AKI655093:AKI655160 AAM655093:AAM655160 QQ655093:QQ655160 GU655093:GU655160 WTG589557:WTG589624 WJK589557:WJK589624 VZO589557:VZO589624 VPS589557:VPS589624 VFW589557:VFW589624 UWA589557:UWA589624 UME589557:UME589624 UCI589557:UCI589624 TSM589557:TSM589624 TIQ589557:TIQ589624 SYU589557:SYU589624 SOY589557:SOY589624 SFC589557:SFC589624 RVG589557:RVG589624 RLK589557:RLK589624 RBO589557:RBO589624 QRS589557:QRS589624 QHW589557:QHW589624 PYA589557:PYA589624 POE589557:POE589624 PEI589557:PEI589624 OUM589557:OUM589624 OKQ589557:OKQ589624 OAU589557:OAU589624 NQY589557:NQY589624 NHC589557:NHC589624 MXG589557:MXG589624 MNK589557:MNK589624 MDO589557:MDO589624 LTS589557:LTS589624 LJW589557:LJW589624 LAA589557:LAA589624 KQE589557:KQE589624 KGI589557:KGI589624 JWM589557:JWM589624 JMQ589557:JMQ589624 JCU589557:JCU589624 ISY589557:ISY589624 IJC589557:IJC589624 HZG589557:HZG589624 HPK589557:HPK589624 HFO589557:HFO589624 GVS589557:GVS589624 GLW589557:GLW589624 GCA589557:GCA589624 FSE589557:FSE589624 FII589557:FII589624 EYM589557:EYM589624 EOQ589557:EOQ589624 EEU589557:EEU589624 DUY589557:DUY589624 DLC589557:DLC589624 DBG589557:DBG589624 CRK589557:CRK589624 CHO589557:CHO589624 BXS589557:BXS589624 BNW589557:BNW589624 BEA589557:BEA589624 AUE589557:AUE589624 AKI589557:AKI589624 AAM589557:AAM589624 QQ589557:QQ589624 GU589557:GU589624 WTG524021:WTG524088 WJK524021:WJK524088 VZO524021:VZO524088 VPS524021:VPS524088 VFW524021:VFW524088 UWA524021:UWA524088 UME524021:UME524088 UCI524021:UCI524088 TSM524021:TSM524088 TIQ524021:TIQ524088 SYU524021:SYU524088 SOY524021:SOY524088 SFC524021:SFC524088 RVG524021:RVG524088 RLK524021:RLK524088 RBO524021:RBO524088 QRS524021:QRS524088 QHW524021:QHW524088 PYA524021:PYA524088 POE524021:POE524088 PEI524021:PEI524088 OUM524021:OUM524088 OKQ524021:OKQ524088 OAU524021:OAU524088 NQY524021:NQY524088 NHC524021:NHC524088 MXG524021:MXG524088 MNK524021:MNK524088 MDO524021:MDO524088 LTS524021:LTS524088 LJW524021:LJW524088 LAA524021:LAA524088 KQE524021:KQE524088 KGI524021:KGI524088 JWM524021:JWM524088 JMQ524021:JMQ524088 JCU524021:JCU524088 ISY524021:ISY524088 IJC524021:IJC524088 HZG524021:HZG524088 HPK524021:HPK524088 HFO524021:HFO524088 GVS524021:GVS524088 GLW524021:GLW524088 GCA524021:GCA524088 FSE524021:FSE524088 FII524021:FII524088 EYM524021:EYM524088 EOQ524021:EOQ524088 EEU524021:EEU524088 DUY524021:DUY524088 DLC524021:DLC524088 DBG524021:DBG524088 CRK524021:CRK524088 CHO524021:CHO524088 BXS524021:BXS524088 BNW524021:BNW524088 BEA524021:BEA524088 AUE524021:AUE524088 AKI524021:AKI524088 AAM524021:AAM524088 QQ524021:QQ524088 GU524021:GU524088 WTG458485:WTG458552 WJK458485:WJK458552 VZO458485:VZO458552 VPS458485:VPS458552 VFW458485:VFW458552 UWA458485:UWA458552 UME458485:UME458552 UCI458485:UCI458552 TSM458485:TSM458552 TIQ458485:TIQ458552 SYU458485:SYU458552 SOY458485:SOY458552 SFC458485:SFC458552 RVG458485:RVG458552 RLK458485:RLK458552 RBO458485:RBO458552 QRS458485:QRS458552 QHW458485:QHW458552 PYA458485:PYA458552 POE458485:POE458552 PEI458485:PEI458552 OUM458485:OUM458552 OKQ458485:OKQ458552 OAU458485:OAU458552 NQY458485:NQY458552 NHC458485:NHC458552 MXG458485:MXG458552 MNK458485:MNK458552 MDO458485:MDO458552 LTS458485:LTS458552 LJW458485:LJW458552 LAA458485:LAA458552 KQE458485:KQE458552 KGI458485:KGI458552 JWM458485:JWM458552 JMQ458485:JMQ458552 JCU458485:JCU458552 ISY458485:ISY458552 IJC458485:IJC458552 HZG458485:HZG458552 HPK458485:HPK458552 HFO458485:HFO458552 GVS458485:GVS458552 GLW458485:GLW458552 GCA458485:GCA458552 FSE458485:FSE458552 FII458485:FII458552 EYM458485:EYM458552 EOQ458485:EOQ458552 EEU458485:EEU458552 DUY458485:DUY458552 DLC458485:DLC458552 DBG458485:DBG458552 CRK458485:CRK458552 CHO458485:CHO458552 BXS458485:BXS458552 BNW458485:BNW458552 BEA458485:BEA458552 AUE458485:AUE458552 AKI458485:AKI458552 AAM458485:AAM458552 QQ458485:QQ458552 GU458485:GU458552 WTG392949:WTG393016 WJK392949:WJK393016 VZO392949:VZO393016 VPS392949:VPS393016 VFW392949:VFW393016 UWA392949:UWA393016 UME392949:UME393016 UCI392949:UCI393016 TSM392949:TSM393016 TIQ392949:TIQ393016 SYU392949:SYU393016 SOY392949:SOY393016 SFC392949:SFC393016 RVG392949:RVG393016 RLK392949:RLK393016 RBO392949:RBO393016 QRS392949:QRS393016 QHW392949:QHW393016 PYA392949:PYA393016 POE392949:POE393016 PEI392949:PEI393016 OUM392949:OUM393016 OKQ392949:OKQ393016 OAU392949:OAU393016 NQY392949:NQY393016 NHC392949:NHC393016 MXG392949:MXG393016 MNK392949:MNK393016 MDO392949:MDO393016 LTS392949:LTS393016 LJW392949:LJW393016 LAA392949:LAA393016 KQE392949:KQE393016 KGI392949:KGI393016 JWM392949:JWM393016 JMQ392949:JMQ393016 JCU392949:JCU393016 ISY392949:ISY393016 IJC392949:IJC393016 HZG392949:HZG393016 HPK392949:HPK393016 HFO392949:HFO393016 GVS392949:GVS393016 GLW392949:GLW393016 GCA392949:GCA393016 FSE392949:FSE393016 FII392949:FII393016 EYM392949:EYM393016 EOQ392949:EOQ393016 EEU392949:EEU393016 DUY392949:DUY393016 DLC392949:DLC393016 DBG392949:DBG393016 CRK392949:CRK393016 CHO392949:CHO393016 BXS392949:BXS393016 BNW392949:BNW393016 BEA392949:BEA393016 AUE392949:AUE393016 AKI392949:AKI393016 AAM392949:AAM393016 QQ392949:QQ393016 GU392949:GU393016 WTG327413:WTG327480 WJK327413:WJK327480 VZO327413:VZO327480 VPS327413:VPS327480 VFW327413:VFW327480 UWA327413:UWA327480 UME327413:UME327480 UCI327413:UCI327480 TSM327413:TSM327480 TIQ327413:TIQ327480 SYU327413:SYU327480 SOY327413:SOY327480 SFC327413:SFC327480 RVG327413:RVG327480 RLK327413:RLK327480 RBO327413:RBO327480 QRS327413:QRS327480 QHW327413:QHW327480 PYA327413:PYA327480 POE327413:POE327480 PEI327413:PEI327480 OUM327413:OUM327480 OKQ327413:OKQ327480 OAU327413:OAU327480 NQY327413:NQY327480 NHC327413:NHC327480 MXG327413:MXG327480 MNK327413:MNK327480 MDO327413:MDO327480 LTS327413:LTS327480 LJW327413:LJW327480 LAA327413:LAA327480 KQE327413:KQE327480 KGI327413:KGI327480 JWM327413:JWM327480 JMQ327413:JMQ327480 JCU327413:JCU327480 ISY327413:ISY327480 IJC327413:IJC327480 HZG327413:HZG327480 HPK327413:HPK327480 HFO327413:HFO327480 GVS327413:GVS327480 GLW327413:GLW327480 GCA327413:GCA327480 FSE327413:FSE327480 FII327413:FII327480 EYM327413:EYM327480 EOQ327413:EOQ327480 EEU327413:EEU327480 DUY327413:DUY327480 DLC327413:DLC327480 DBG327413:DBG327480 CRK327413:CRK327480 CHO327413:CHO327480 BXS327413:BXS327480 BNW327413:BNW327480 BEA327413:BEA327480 AUE327413:AUE327480 AKI327413:AKI327480 AAM327413:AAM327480 QQ327413:QQ327480 GU327413:GU327480 WTG261877:WTG261944 WJK261877:WJK261944 VZO261877:VZO261944 VPS261877:VPS261944 VFW261877:VFW261944 UWA261877:UWA261944 UME261877:UME261944 UCI261877:UCI261944 TSM261877:TSM261944 TIQ261877:TIQ261944 SYU261877:SYU261944 SOY261877:SOY261944 SFC261877:SFC261944 RVG261877:RVG261944 RLK261877:RLK261944 RBO261877:RBO261944 QRS261877:QRS261944 QHW261877:QHW261944 PYA261877:PYA261944 POE261877:POE261944 PEI261877:PEI261944 OUM261877:OUM261944 OKQ261877:OKQ261944 OAU261877:OAU261944 NQY261877:NQY261944 NHC261877:NHC261944 MXG261877:MXG261944 MNK261877:MNK261944 MDO261877:MDO261944 LTS261877:LTS261944 LJW261877:LJW261944 LAA261877:LAA261944 KQE261877:KQE261944 KGI261877:KGI261944 JWM261877:JWM261944 JMQ261877:JMQ261944 JCU261877:JCU261944 ISY261877:ISY261944 IJC261877:IJC261944 HZG261877:HZG261944 HPK261877:HPK261944 HFO261877:HFO261944 GVS261877:GVS261944 GLW261877:GLW261944 GCA261877:GCA261944 FSE261877:FSE261944 FII261877:FII261944 EYM261877:EYM261944 EOQ261877:EOQ261944 EEU261877:EEU261944 DUY261877:DUY261944 DLC261877:DLC261944 DBG261877:DBG261944 CRK261877:CRK261944 CHO261877:CHO261944 BXS261877:BXS261944 BNW261877:BNW261944 BEA261877:BEA261944 AUE261877:AUE261944 AKI261877:AKI261944 AAM261877:AAM261944 QQ261877:QQ261944 GU261877:GU261944 WTG196341:WTG196408 WJK196341:WJK196408 VZO196341:VZO196408 VPS196341:VPS196408 VFW196341:VFW196408 UWA196341:UWA196408 UME196341:UME196408 UCI196341:UCI196408 TSM196341:TSM196408 TIQ196341:TIQ196408 SYU196341:SYU196408 SOY196341:SOY196408 SFC196341:SFC196408 RVG196341:RVG196408 RLK196341:RLK196408 RBO196341:RBO196408 QRS196341:QRS196408 QHW196341:QHW196408 PYA196341:PYA196408 POE196341:POE196408 PEI196341:PEI196408 OUM196341:OUM196408 OKQ196341:OKQ196408 OAU196341:OAU196408 NQY196341:NQY196408 NHC196341:NHC196408 MXG196341:MXG196408 MNK196341:MNK196408 MDO196341:MDO196408 LTS196341:LTS196408 LJW196341:LJW196408 LAA196341:LAA196408 KQE196341:KQE196408 KGI196341:KGI196408 JWM196341:JWM196408 JMQ196341:JMQ196408 JCU196341:JCU196408 ISY196341:ISY196408 IJC196341:IJC196408 HZG196341:HZG196408 HPK196341:HPK196408 HFO196341:HFO196408 GVS196341:GVS196408 GLW196341:GLW196408 GCA196341:GCA196408 FSE196341:FSE196408 FII196341:FII196408 EYM196341:EYM196408 EOQ196341:EOQ196408 EEU196341:EEU196408 DUY196341:DUY196408 DLC196341:DLC196408 DBG196341:DBG196408 CRK196341:CRK196408 CHO196341:CHO196408 BXS196341:BXS196408 BNW196341:BNW196408 BEA196341:BEA196408 AUE196341:AUE196408 AKI196341:AKI196408 AAM196341:AAM196408 QQ196341:QQ196408 GU196341:GU196408 WTG130805:WTG130872 WJK130805:WJK130872 VZO130805:VZO130872 VPS130805:VPS130872 VFW130805:VFW130872 UWA130805:UWA130872 UME130805:UME130872 UCI130805:UCI130872 TSM130805:TSM130872 TIQ130805:TIQ130872 SYU130805:SYU130872 SOY130805:SOY130872 SFC130805:SFC130872 RVG130805:RVG130872 RLK130805:RLK130872 RBO130805:RBO130872 QRS130805:QRS130872 QHW130805:QHW130872 PYA130805:PYA130872 POE130805:POE130872 PEI130805:PEI130872 OUM130805:OUM130872 OKQ130805:OKQ130872 OAU130805:OAU130872 NQY130805:NQY130872 NHC130805:NHC130872 MXG130805:MXG130872 MNK130805:MNK130872 MDO130805:MDO130872 LTS130805:LTS130872 LJW130805:LJW130872 LAA130805:LAA130872 KQE130805:KQE130872 KGI130805:KGI130872 JWM130805:JWM130872 JMQ130805:JMQ130872 JCU130805:JCU130872 ISY130805:ISY130872 IJC130805:IJC130872 HZG130805:HZG130872 HPK130805:HPK130872 HFO130805:HFO130872 GVS130805:GVS130872 GLW130805:GLW130872 GCA130805:GCA130872 FSE130805:FSE130872 FII130805:FII130872 EYM130805:EYM130872 EOQ130805:EOQ130872 EEU130805:EEU130872 DUY130805:DUY130872 DLC130805:DLC130872 DBG130805:DBG130872 CRK130805:CRK130872 CHO130805:CHO130872 BXS130805:BXS130872 BNW130805:BNW130872 BEA130805:BEA130872 AUE130805:AUE130872 AKI130805:AKI130872 AAM130805:AAM130872 QQ130805:QQ130872 GU130805:GU130872 WTG65269:WTG65336 WJK65269:WJK65336 VZO65269:VZO65336 VPS65269:VPS65336 VFW65269:VFW65336 UWA65269:UWA65336 UME65269:UME65336 UCI65269:UCI65336 TSM65269:TSM65336 TIQ65269:TIQ65336 SYU65269:SYU65336 SOY65269:SOY65336 SFC65269:SFC65336 RVG65269:RVG65336 RLK65269:RLK65336 RBO65269:RBO65336 QRS65269:QRS65336 QHW65269:QHW65336 PYA65269:PYA65336 POE65269:POE65336 PEI65269:PEI65336 OUM65269:OUM65336 OKQ65269:OKQ65336 OAU65269:OAU65336 NQY65269:NQY65336 NHC65269:NHC65336 MXG65269:MXG65336 MNK65269:MNK65336 MDO65269:MDO65336 LTS65269:LTS65336 LJW65269:LJW65336 LAA65269:LAA65336 KQE65269:KQE65336 KGI65269:KGI65336 JWM65269:JWM65336 JMQ65269:JMQ65336 JCU65269:JCU65336 ISY65269:ISY65336 IJC65269:IJC65336 HZG65269:HZG65336 HPK65269:HPK65336 HFO65269:HFO65336 GVS65269:GVS65336 GLW65269:GLW65336 GCA65269:GCA65336 FSE65269:FSE65336 FII65269:FII65336 EYM65269:EYM65336 EOQ65269:EOQ65336 EEU65269:EEU65336 DUY65269:DUY65336 DLC65269:DLC65336 DBG65269:DBG65336 CRK65269:CRK65336 CHO65269:CHO65336 BXS65269:BXS65336 BNW65269:BNW65336 BEA65269:BEA65336 AUE65269:AUE65336 AKI65269:AKI65336 AAM65269:AAM65336 QQ65269:QQ65336 GU65269:GU65336 WTG982773:WTG982840 WTG982937:WTG982993 WJK982937:WJK982993 VZO982937:VZO982993 VPS982937:VPS982993 VFW982937:VFW982993 UWA982937:UWA982993 UME982937:UME982993 UCI982937:UCI982993 TSM982937:TSM982993 TIQ982937:TIQ982993 SYU982937:SYU982993 SOY982937:SOY982993 SFC982937:SFC982993 RVG982937:RVG982993 RLK982937:RLK982993 RBO982937:RBO982993 QRS982937:QRS982993 QHW982937:QHW982993 PYA982937:PYA982993 POE982937:POE982993 PEI982937:PEI982993 OUM982937:OUM982993 OKQ982937:OKQ982993 OAU982937:OAU982993 NQY982937:NQY982993 NHC982937:NHC982993 MXG982937:MXG982993 MNK982937:MNK982993 MDO982937:MDO982993 LTS982937:LTS982993 LJW982937:LJW982993 LAA982937:LAA982993 KQE982937:KQE982993 KGI982937:KGI982993 JWM982937:JWM982993 JMQ982937:JMQ982993 JCU982937:JCU982993 ISY982937:ISY982993 IJC982937:IJC982993 HZG982937:HZG982993 HPK982937:HPK982993 HFO982937:HFO982993 GVS982937:GVS982993 GLW982937:GLW982993 GCA982937:GCA982993 FSE982937:FSE982993 FII982937:FII982993 EYM982937:EYM982993 EOQ982937:EOQ982993 EEU982937:EEU982993 DUY982937:DUY982993 DLC982937:DLC982993 DBG982937:DBG982993 CRK982937:CRK982993 CHO982937:CHO982993 BXS982937:BXS982993 BNW982937:BNW982993 BEA982937:BEA982993 AUE982937:AUE982993 AKI982937:AKI982993 AAM982937:AAM982993 QQ982937:QQ982993 GU982937:GU982993 WTG917401:WTG917457 WJK917401:WJK917457 VZO917401:VZO917457 VPS917401:VPS917457 VFW917401:VFW917457 UWA917401:UWA917457 UME917401:UME917457 UCI917401:UCI917457 TSM917401:TSM917457 TIQ917401:TIQ917457 SYU917401:SYU917457 SOY917401:SOY917457 SFC917401:SFC917457 RVG917401:RVG917457 RLK917401:RLK917457 RBO917401:RBO917457 QRS917401:QRS917457 QHW917401:QHW917457 PYA917401:PYA917457 POE917401:POE917457 PEI917401:PEI917457 OUM917401:OUM917457 OKQ917401:OKQ917457 OAU917401:OAU917457 NQY917401:NQY917457 NHC917401:NHC917457 MXG917401:MXG917457 MNK917401:MNK917457 MDO917401:MDO917457 LTS917401:LTS917457 LJW917401:LJW917457 LAA917401:LAA917457 KQE917401:KQE917457 KGI917401:KGI917457 JWM917401:JWM917457 JMQ917401:JMQ917457 JCU917401:JCU917457 ISY917401:ISY917457 IJC917401:IJC917457 HZG917401:HZG917457 HPK917401:HPK917457 HFO917401:HFO917457 GVS917401:GVS917457 GLW917401:GLW917457 GCA917401:GCA917457 FSE917401:FSE917457 FII917401:FII917457 EYM917401:EYM917457 EOQ917401:EOQ917457 EEU917401:EEU917457 DUY917401:DUY917457 DLC917401:DLC917457 DBG917401:DBG917457 CRK917401:CRK917457 CHO917401:CHO917457 BXS917401:BXS917457 BNW917401:BNW917457 BEA917401:BEA917457 AUE917401:AUE917457 AKI917401:AKI917457 AAM917401:AAM917457 QQ917401:QQ917457 GU917401:GU917457 WTG851865:WTG851921 WJK851865:WJK851921 VZO851865:VZO851921 VPS851865:VPS851921 VFW851865:VFW851921 UWA851865:UWA851921 UME851865:UME851921 UCI851865:UCI851921 TSM851865:TSM851921 TIQ851865:TIQ851921 SYU851865:SYU851921 SOY851865:SOY851921 SFC851865:SFC851921 RVG851865:RVG851921 RLK851865:RLK851921 RBO851865:RBO851921 QRS851865:QRS851921 QHW851865:QHW851921 PYA851865:PYA851921 POE851865:POE851921 PEI851865:PEI851921 OUM851865:OUM851921 OKQ851865:OKQ851921 OAU851865:OAU851921 NQY851865:NQY851921 NHC851865:NHC851921 MXG851865:MXG851921 MNK851865:MNK851921 MDO851865:MDO851921 LTS851865:LTS851921 LJW851865:LJW851921 LAA851865:LAA851921 KQE851865:KQE851921 KGI851865:KGI851921 JWM851865:JWM851921 JMQ851865:JMQ851921 JCU851865:JCU851921 ISY851865:ISY851921 IJC851865:IJC851921 HZG851865:HZG851921 HPK851865:HPK851921 HFO851865:HFO851921 GVS851865:GVS851921 GLW851865:GLW851921 GCA851865:GCA851921 FSE851865:FSE851921 FII851865:FII851921 EYM851865:EYM851921 EOQ851865:EOQ851921 EEU851865:EEU851921 DUY851865:DUY851921 DLC851865:DLC851921 DBG851865:DBG851921 CRK851865:CRK851921 CHO851865:CHO851921 BXS851865:BXS851921 BNW851865:BNW851921 BEA851865:BEA851921 AUE851865:AUE851921 AKI851865:AKI851921 AAM851865:AAM851921 QQ851865:QQ851921 GU851865:GU851921 WTG786329:WTG786385 WJK786329:WJK786385 VZO786329:VZO786385 VPS786329:VPS786385 VFW786329:VFW786385 UWA786329:UWA786385 UME786329:UME786385 UCI786329:UCI786385 TSM786329:TSM786385 TIQ786329:TIQ786385 SYU786329:SYU786385 SOY786329:SOY786385 SFC786329:SFC786385 RVG786329:RVG786385 RLK786329:RLK786385 RBO786329:RBO786385 QRS786329:QRS786385 QHW786329:QHW786385 PYA786329:PYA786385 POE786329:POE786385 PEI786329:PEI786385 OUM786329:OUM786385 OKQ786329:OKQ786385 OAU786329:OAU786385 NQY786329:NQY786385 NHC786329:NHC786385 MXG786329:MXG786385 MNK786329:MNK786385 MDO786329:MDO786385 LTS786329:LTS786385 LJW786329:LJW786385 LAA786329:LAA786385 KQE786329:KQE786385 KGI786329:KGI786385 JWM786329:JWM786385 JMQ786329:JMQ786385 JCU786329:JCU786385 ISY786329:ISY786385 IJC786329:IJC786385 HZG786329:HZG786385 HPK786329:HPK786385 HFO786329:HFO786385 GVS786329:GVS786385 GLW786329:GLW786385 GCA786329:GCA786385 FSE786329:FSE786385 FII786329:FII786385 EYM786329:EYM786385 EOQ786329:EOQ786385 EEU786329:EEU786385 DUY786329:DUY786385 DLC786329:DLC786385 DBG786329:DBG786385 CRK786329:CRK786385 CHO786329:CHO786385 BXS786329:BXS786385 BNW786329:BNW786385 BEA786329:BEA786385 AUE786329:AUE786385 AKI786329:AKI786385 AAM786329:AAM786385 QQ786329:QQ786385 GU786329:GU786385 WTG720793:WTG720849 WJK720793:WJK720849 VZO720793:VZO720849 VPS720793:VPS720849 VFW720793:VFW720849 UWA720793:UWA720849 UME720793:UME720849 UCI720793:UCI720849 TSM720793:TSM720849 TIQ720793:TIQ720849 SYU720793:SYU720849 SOY720793:SOY720849 SFC720793:SFC720849 RVG720793:RVG720849 RLK720793:RLK720849 RBO720793:RBO720849 QRS720793:QRS720849 QHW720793:QHW720849 PYA720793:PYA720849 POE720793:POE720849 PEI720793:PEI720849 OUM720793:OUM720849 OKQ720793:OKQ720849 OAU720793:OAU720849 NQY720793:NQY720849 NHC720793:NHC720849 MXG720793:MXG720849 MNK720793:MNK720849 MDO720793:MDO720849 LTS720793:LTS720849 LJW720793:LJW720849 LAA720793:LAA720849 KQE720793:KQE720849 KGI720793:KGI720849 JWM720793:JWM720849 JMQ720793:JMQ720849 JCU720793:JCU720849 ISY720793:ISY720849 IJC720793:IJC720849 HZG720793:HZG720849 HPK720793:HPK720849 HFO720793:HFO720849 GVS720793:GVS720849 GLW720793:GLW720849 GCA720793:GCA720849 FSE720793:FSE720849 FII720793:FII720849 EYM720793:EYM720849 EOQ720793:EOQ720849 EEU720793:EEU720849 DUY720793:DUY720849 DLC720793:DLC720849 DBG720793:DBG720849 CRK720793:CRK720849 CHO720793:CHO720849 BXS720793:BXS720849 BNW720793:BNW720849 BEA720793:BEA720849 AUE720793:AUE720849 AKI720793:AKI720849 AAM720793:AAM720849 QQ720793:QQ720849 GU720793:GU720849 WTG655257:WTG655313 WJK655257:WJK655313 VZO655257:VZO655313 VPS655257:VPS655313 VFW655257:VFW655313 UWA655257:UWA655313 UME655257:UME655313 UCI655257:UCI655313 TSM655257:TSM655313 TIQ655257:TIQ655313 SYU655257:SYU655313 SOY655257:SOY655313 SFC655257:SFC655313 RVG655257:RVG655313 RLK655257:RLK655313 RBO655257:RBO655313 QRS655257:QRS655313 QHW655257:QHW655313 PYA655257:PYA655313 POE655257:POE655313 PEI655257:PEI655313 OUM655257:OUM655313 OKQ655257:OKQ655313 OAU655257:OAU655313 NQY655257:NQY655313 NHC655257:NHC655313 MXG655257:MXG655313 MNK655257:MNK655313 MDO655257:MDO655313 LTS655257:LTS655313 LJW655257:LJW655313 LAA655257:LAA655313 KQE655257:KQE655313 KGI655257:KGI655313 JWM655257:JWM655313 JMQ655257:JMQ655313 JCU655257:JCU655313 ISY655257:ISY655313 IJC655257:IJC655313 HZG655257:HZG655313 HPK655257:HPK655313 HFO655257:HFO655313 GVS655257:GVS655313 GLW655257:GLW655313 GCA655257:GCA655313 FSE655257:FSE655313 FII655257:FII655313 EYM655257:EYM655313 EOQ655257:EOQ655313 EEU655257:EEU655313 DUY655257:DUY655313 DLC655257:DLC655313 DBG655257:DBG655313 CRK655257:CRK655313 CHO655257:CHO655313 BXS655257:BXS655313 BNW655257:BNW655313 BEA655257:BEA655313 AUE655257:AUE655313 AKI655257:AKI655313 AAM655257:AAM655313 QQ655257:QQ655313 GU655257:GU655313 WTG589721:WTG589777 WJK589721:WJK589777 VZO589721:VZO589777 VPS589721:VPS589777 VFW589721:VFW589777 UWA589721:UWA589777 UME589721:UME589777 UCI589721:UCI589777 TSM589721:TSM589777 TIQ589721:TIQ589777 SYU589721:SYU589777 SOY589721:SOY589777 SFC589721:SFC589777 RVG589721:RVG589777 RLK589721:RLK589777 RBO589721:RBO589777 QRS589721:QRS589777 QHW589721:QHW589777 PYA589721:PYA589777 POE589721:POE589777 PEI589721:PEI589777 OUM589721:OUM589777 OKQ589721:OKQ589777 OAU589721:OAU589777 NQY589721:NQY589777 NHC589721:NHC589777 MXG589721:MXG589777 MNK589721:MNK589777 MDO589721:MDO589777 LTS589721:LTS589777 LJW589721:LJW589777 LAA589721:LAA589777 KQE589721:KQE589777 KGI589721:KGI589777 JWM589721:JWM589777 JMQ589721:JMQ589777 JCU589721:JCU589777 ISY589721:ISY589777 IJC589721:IJC589777 HZG589721:HZG589777 HPK589721:HPK589777 HFO589721:HFO589777 GVS589721:GVS589777 GLW589721:GLW589777 GCA589721:GCA589777 FSE589721:FSE589777 FII589721:FII589777 EYM589721:EYM589777 EOQ589721:EOQ589777 EEU589721:EEU589777 DUY589721:DUY589777 DLC589721:DLC589777 DBG589721:DBG589777 CRK589721:CRK589777 CHO589721:CHO589777 BXS589721:BXS589777 BNW589721:BNW589777 BEA589721:BEA589777 AUE589721:AUE589777 AKI589721:AKI589777 AAM589721:AAM589777 QQ589721:QQ589777 GU589721:GU589777 WTG524185:WTG524241 WJK524185:WJK524241 VZO524185:VZO524241 VPS524185:VPS524241 VFW524185:VFW524241 UWA524185:UWA524241 UME524185:UME524241 UCI524185:UCI524241 TSM524185:TSM524241 TIQ524185:TIQ524241 SYU524185:SYU524241 SOY524185:SOY524241 SFC524185:SFC524241 RVG524185:RVG524241 RLK524185:RLK524241 RBO524185:RBO524241 QRS524185:QRS524241 QHW524185:QHW524241 PYA524185:PYA524241 POE524185:POE524241 PEI524185:PEI524241 OUM524185:OUM524241 OKQ524185:OKQ524241 OAU524185:OAU524241 NQY524185:NQY524241 NHC524185:NHC524241 MXG524185:MXG524241 MNK524185:MNK524241 MDO524185:MDO524241 LTS524185:LTS524241 LJW524185:LJW524241 LAA524185:LAA524241 KQE524185:KQE524241 KGI524185:KGI524241 JWM524185:JWM524241 JMQ524185:JMQ524241 JCU524185:JCU524241 ISY524185:ISY524241 IJC524185:IJC524241 HZG524185:HZG524241 HPK524185:HPK524241 HFO524185:HFO524241 GVS524185:GVS524241 GLW524185:GLW524241 GCA524185:GCA524241 FSE524185:FSE524241 FII524185:FII524241 EYM524185:EYM524241 EOQ524185:EOQ524241 EEU524185:EEU524241 DUY524185:DUY524241 DLC524185:DLC524241 DBG524185:DBG524241 CRK524185:CRK524241 CHO524185:CHO524241 BXS524185:BXS524241 BNW524185:BNW524241 BEA524185:BEA524241 AUE524185:AUE524241 AKI524185:AKI524241 AAM524185:AAM524241 QQ524185:QQ524241 GU524185:GU524241 WTG458649:WTG458705 WJK458649:WJK458705 VZO458649:VZO458705 VPS458649:VPS458705 VFW458649:VFW458705 UWA458649:UWA458705 UME458649:UME458705 UCI458649:UCI458705 TSM458649:TSM458705 TIQ458649:TIQ458705 SYU458649:SYU458705 SOY458649:SOY458705 SFC458649:SFC458705 RVG458649:RVG458705 RLK458649:RLK458705 RBO458649:RBO458705 QRS458649:QRS458705 QHW458649:QHW458705 PYA458649:PYA458705 POE458649:POE458705 PEI458649:PEI458705 OUM458649:OUM458705 OKQ458649:OKQ458705 OAU458649:OAU458705 NQY458649:NQY458705 NHC458649:NHC458705 MXG458649:MXG458705 MNK458649:MNK458705 MDO458649:MDO458705 LTS458649:LTS458705 LJW458649:LJW458705 LAA458649:LAA458705 KQE458649:KQE458705 KGI458649:KGI458705 JWM458649:JWM458705 JMQ458649:JMQ458705 JCU458649:JCU458705 ISY458649:ISY458705 IJC458649:IJC458705 HZG458649:HZG458705 HPK458649:HPK458705 HFO458649:HFO458705 GVS458649:GVS458705 GLW458649:GLW458705 GCA458649:GCA458705 FSE458649:FSE458705 FII458649:FII458705 EYM458649:EYM458705 EOQ458649:EOQ458705 EEU458649:EEU458705 DUY458649:DUY458705 DLC458649:DLC458705 DBG458649:DBG458705 CRK458649:CRK458705 CHO458649:CHO458705 BXS458649:BXS458705 BNW458649:BNW458705 BEA458649:BEA458705 AUE458649:AUE458705 AKI458649:AKI458705 AAM458649:AAM458705 QQ458649:QQ458705 GU458649:GU458705 WTG393113:WTG393169 WJK393113:WJK393169 VZO393113:VZO393169 VPS393113:VPS393169 VFW393113:VFW393169 UWA393113:UWA393169 UME393113:UME393169 UCI393113:UCI393169 TSM393113:TSM393169 TIQ393113:TIQ393169 SYU393113:SYU393169 SOY393113:SOY393169 SFC393113:SFC393169 RVG393113:RVG393169 RLK393113:RLK393169 RBO393113:RBO393169 QRS393113:QRS393169 QHW393113:QHW393169 PYA393113:PYA393169 POE393113:POE393169 PEI393113:PEI393169 OUM393113:OUM393169 OKQ393113:OKQ393169 OAU393113:OAU393169 NQY393113:NQY393169 NHC393113:NHC393169 MXG393113:MXG393169 MNK393113:MNK393169 MDO393113:MDO393169 LTS393113:LTS393169 LJW393113:LJW393169 LAA393113:LAA393169 KQE393113:KQE393169 KGI393113:KGI393169 JWM393113:JWM393169 JMQ393113:JMQ393169 JCU393113:JCU393169 ISY393113:ISY393169 IJC393113:IJC393169 HZG393113:HZG393169 HPK393113:HPK393169 HFO393113:HFO393169 GVS393113:GVS393169 GLW393113:GLW393169 GCA393113:GCA393169 FSE393113:FSE393169 FII393113:FII393169 EYM393113:EYM393169 EOQ393113:EOQ393169 EEU393113:EEU393169 DUY393113:DUY393169 DLC393113:DLC393169 DBG393113:DBG393169 CRK393113:CRK393169 CHO393113:CHO393169 BXS393113:BXS393169 BNW393113:BNW393169 BEA393113:BEA393169 AUE393113:AUE393169 AKI393113:AKI393169 AAM393113:AAM393169 QQ393113:QQ393169 GU393113:GU393169 WTG327577:WTG327633 WJK327577:WJK327633 VZO327577:VZO327633 VPS327577:VPS327633 VFW327577:VFW327633 UWA327577:UWA327633 UME327577:UME327633 UCI327577:UCI327633 TSM327577:TSM327633 TIQ327577:TIQ327633 SYU327577:SYU327633 SOY327577:SOY327633 SFC327577:SFC327633 RVG327577:RVG327633 RLK327577:RLK327633 RBO327577:RBO327633 QRS327577:QRS327633 QHW327577:QHW327633 PYA327577:PYA327633 POE327577:POE327633 PEI327577:PEI327633 OUM327577:OUM327633 OKQ327577:OKQ327633 OAU327577:OAU327633 NQY327577:NQY327633 NHC327577:NHC327633 MXG327577:MXG327633 MNK327577:MNK327633 MDO327577:MDO327633 LTS327577:LTS327633 LJW327577:LJW327633 LAA327577:LAA327633 KQE327577:KQE327633 KGI327577:KGI327633 JWM327577:JWM327633 JMQ327577:JMQ327633 JCU327577:JCU327633 ISY327577:ISY327633 IJC327577:IJC327633 HZG327577:HZG327633 HPK327577:HPK327633 HFO327577:HFO327633 GVS327577:GVS327633 GLW327577:GLW327633 GCA327577:GCA327633 FSE327577:FSE327633 FII327577:FII327633 EYM327577:EYM327633 EOQ327577:EOQ327633 EEU327577:EEU327633 DUY327577:DUY327633 DLC327577:DLC327633 DBG327577:DBG327633 CRK327577:CRK327633 CHO327577:CHO327633 BXS327577:BXS327633 BNW327577:BNW327633 BEA327577:BEA327633 AUE327577:AUE327633 AKI327577:AKI327633 AAM327577:AAM327633 QQ327577:QQ327633 GU327577:GU327633 WTG262041:WTG262097 WJK262041:WJK262097 VZO262041:VZO262097 VPS262041:VPS262097 VFW262041:VFW262097 UWA262041:UWA262097 UME262041:UME262097 UCI262041:UCI262097 TSM262041:TSM262097 TIQ262041:TIQ262097 SYU262041:SYU262097 SOY262041:SOY262097 SFC262041:SFC262097 RVG262041:RVG262097 RLK262041:RLK262097 RBO262041:RBO262097 QRS262041:QRS262097 QHW262041:QHW262097 PYA262041:PYA262097 POE262041:POE262097 PEI262041:PEI262097 OUM262041:OUM262097 OKQ262041:OKQ262097 OAU262041:OAU262097 NQY262041:NQY262097 NHC262041:NHC262097 MXG262041:MXG262097 MNK262041:MNK262097 MDO262041:MDO262097 LTS262041:LTS262097 LJW262041:LJW262097 LAA262041:LAA262097 KQE262041:KQE262097 KGI262041:KGI262097 JWM262041:JWM262097 JMQ262041:JMQ262097 JCU262041:JCU262097 ISY262041:ISY262097 IJC262041:IJC262097 HZG262041:HZG262097 HPK262041:HPK262097 HFO262041:HFO262097 GVS262041:GVS262097 GLW262041:GLW262097 GCA262041:GCA262097 FSE262041:FSE262097 FII262041:FII262097 EYM262041:EYM262097 EOQ262041:EOQ262097 EEU262041:EEU262097 DUY262041:DUY262097 DLC262041:DLC262097 DBG262041:DBG262097 CRK262041:CRK262097 CHO262041:CHO262097 BXS262041:BXS262097 BNW262041:BNW262097 BEA262041:BEA262097 AUE262041:AUE262097 AKI262041:AKI262097 AAM262041:AAM262097 QQ262041:QQ262097 GU262041:GU262097 WTG196505:WTG196561 WJK196505:WJK196561 VZO196505:VZO196561 VPS196505:VPS196561 VFW196505:VFW196561 UWA196505:UWA196561 UME196505:UME196561 UCI196505:UCI196561 TSM196505:TSM196561 TIQ196505:TIQ196561 SYU196505:SYU196561 SOY196505:SOY196561 SFC196505:SFC196561 RVG196505:RVG196561 RLK196505:RLK196561 RBO196505:RBO196561 QRS196505:QRS196561 QHW196505:QHW196561 PYA196505:PYA196561 POE196505:POE196561 PEI196505:PEI196561 OUM196505:OUM196561 OKQ196505:OKQ196561 OAU196505:OAU196561 NQY196505:NQY196561 NHC196505:NHC196561 MXG196505:MXG196561 MNK196505:MNK196561 MDO196505:MDO196561 LTS196505:LTS196561 LJW196505:LJW196561 LAA196505:LAA196561 KQE196505:KQE196561 KGI196505:KGI196561 JWM196505:JWM196561 JMQ196505:JMQ196561 JCU196505:JCU196561 ISY196505:ISY196561 IJC196505:IJC196561 HZG196505:HZG196561 HPK196505:HPK196561 HFO196505:HFO196561 GVS196505:GVS196561 GLW196505:GLW196561 GCA196505:GCA196561 FSE196505:FSE196561 FII196505:FII196561 EYM196505:EYM196561 EOQ196505:EOQ196561 EEU196505:EEU196561 DUY196505:DUY196561 DLC196505:DLC196561 DBG196505:DBG196561 CRK196505:CRK196561 CHO196505:CHO196561 BXS196505:BXS196561 BNW196505:BNW196561 BEA196505:BEA196561 AUE196505:AUE196561 AKI196505:AKI196561 AAM196505:AAM196561 QQ196505:QQ196561 GU196505:GU196561 WTG130969:WTG131025 WJK130969:WJK131025 VZO130969:VZO131025 VPS130969:VPS131025 VFW130969:VFW131025 UWA130969:UWA131025 UME130969:UME131025 UCI130969:UCI131025 TSM130969:TSM131025 TIQ130969:TIQ131025 SYU130969:SYU131025 SOY130969:SOY131025 SFC130969:SFC131025 RVG130969:RVG131025 RLK130969:RLK131025 RBO130969:RBO131025 QRS130969:QRS131025 QHW130969:QHW131025 PYA130969:PYA131025 POE130969:POE131025 PEI130969:PEI131025 OUM130969:OUM131025 OKQ130969:OKQ131025 OAU130969:OAU131025 NQY130969:NQY131025 NHC130969:NHC131025 MXG130969:MXG131025 MNK130969:MNK131025 MDO130969:MDO131025 LTS130969:LTS131025 LJW130969:LJW131025 LAA130969:LAA131025 KQE130969:KQE131025 KGI130969:KGI131025 JWM130969:JWM131025 JMQ130969:JMQ131025 JCU130969:JCU131025 ISY130969:ISY131025 IJC130969:IJC131025 HZG130969:HZG131025 HPK130969:HPK131025 HFO130969:HFO131025 GVS130969:GVS131025 GLW130969:GLW131025 GCA130969:GCA131025 FSE130969:FSE131025 FII130969:FII131025 EYM130969:EYM131025 EOQ130969:EOQ131025 EEU130969:EEU131025 DUY130969:DUY131025 DLC130969:DLC131025 DBG130969:DBG131025 CRK130969:CRK131025 CHO130969:CHO131025 BXS130969:BXS131025 BNW130969:BNW131025 BEA130969:BEA131025 AUE130969:AUE131025 AKI130969:AKI131025 AAM130969:AAM131025 QQ130969:QQ131025 GU130969:GU131025 WTG65433:WTG65489 WJK65433:WJK65489 VZO65433:VZO65489 VPS65433:VPS65489 VFW65433:VFW65489 UWA65433:UWA65489 UME65433:UME65489 UCI65433:UCI65489 TSM65433:TSM65489 TIQ65433:TIQ65489 SYU65433:SYU65489 SOY65433:SOY65489 SFC65433:SFC65489 RVG65433:RVG65489 RLK65433:RLK65489 RBO65433:RBO65489 QRS65433:QRS65489 QHW65433:QHW65489 PYA65433:PYA65489 POE65433:POE65489 PEI65433:PEI65489 OUM65433:OUM65489 OKQ65433:OKQ65489 OAU65433:OAU65489 NQY65433:NQY65489 NHC65433:NHC65489 MXG65433:MXG65489 MNK65433:MNK65489 MDO65433:MDO65489 LTS65433:LTS65489 LJW65433:LJW65489 LAA65433:LAA65489 KQE65433:KQE65489 KGI65433:KGI65489 JWM65433:JWM65489 JMQ65433:JMQ65489 JCU65433:JCU65489 ISY65433:ISY65489 IJC65433:IJC65489 HZG65433:HZG65489 HPK65433:HPK65489 HFO65433:HFO65489 GVS65433:GVS65489 GLW65433:GLW65489 GCA65433:GCA65489 FSE65433:FSE65489 FII65433:FII65489 EYM65433:EYM65489 EOQ65433:EOQ65489 EEU65433:EEU65489 DUY65433:DUY65489 DLC65433:DLC65489 DBG65433:DBG65489 CRK65433:CRK65489 CHO65433:CHO65489 BXS65433:BXS65489 BNW65433:BNW65489 BEA65433:BEA65489 AUE65433:AUE65489 AKI65433:AKI65489 AAM65433:AAM65489 QQ65433:QQ65489 GU65433:GU65489 WTG982842:WTG982935 WJK982842:WJK982935 VZO982842:VZO982935 VPS982842:VPS982935 VFW982842:VFW982935 UWA982842:UWA982935 UME982842:UME982935 UCI982842:UCI982935 TSM982842:TSM982935 TIQ982842:TIQ982935 SYU982842:SYU982935 SOY982842:SOY982935 SFC982842:SFC982935 RVG982842:RVG982935 RLK982842:RLK982935 RBO982842:RBO982935 QRS982842:QRS982935 QHW982842:QHW982935 PYA982842:PYA982935 POE982842:POE982935 PEI982842:PEI982935 OUM982842:OUM982935 OKQ982842:OKQ982935 OAU982842:OAU982935 NQY982842:NQY982935 NHC982842:NHC982935 MXG982842:MXG982935 MNK982842:MNK982935 MDO982842:MDO982935 LTS982842:LTS982935 LJW982842:LJW982935 LAA982842:LAA982935 KQE982842:KQE982935 KGI982842:KGI982935 JWM982842:JWM982935 JMQ982842:JMQ982935 JCU982842:JCU982935 ISY982842:ISY982935 IJC982842:IJC982935 HZG982842:HZG982935 HPK982842:HPK982935 HFO982842:HFO982935 GVS982842:GVS982935 GLW982842:GLW982935 GCA982842:GCA982935 FSE982842:FSE982935 FII982842:FII982935 EYM982842:EYM982935 EOQ982842:EOQ982935 EEU982842:EEU982935 DUY982842:DUY982935 DLC982842:DLC982935 DBG982842:DBG982935 CRK982842:CRK982935 CHO982842:CHO982935 BXS982842:BXS982935 BNW982842:BNW982935 BEA982842:BEA982935 AUE982842:AUE982935 AKI982842:AKI982935 AAM982842:AAM982935 QQ982842:QQ982935 GU982842:GU982935 WTG917306:WTG917399 WJK917306:WJK917399 VZO917306:VZO917399 VPS917306:VPS917399 VFW917306:VFW917399 UWA917306:UWA917399 UME917306:UME917399 UCI917306:UCI917399 TSM917306:TSM917399 TIQ917306:TIQ917399 SYU917306:SYU917399 SOY917306:SOY917399 SFC917306:SFC917399 RVG917306:RVG917399 RLK917306:RLK917399 RBO917306:RBO917399 QRS917306:QRS917399 QHW917306:QHW917399 PYA917306:PYA917399 POE917306:POE917399 PEI917306:PEI917399 OUM917306:OUM917399 OKQ917306:OKQ917399 OAU917306:OAU917399 NQY917306:NQY917399 NHC917306:NHC917399 MXG917306:MXG917399 MNK917306:MNK917399 MDO917306:MDO917399 LTS917306:LTS917399 LJW917306:LJW917399 LAA917306:LAA917399 KQE917306:KQE917399 KGI917306:KGI917399 JWM917306:JWM917399 JMQ917306:JMQ917399 JCU917306:JCU917399 ISY917306:ISY917399 IJC917306:IJC917399 HZG917306:HZG917399 HPK917306:HPK917399 HFO917306:HFO917399 GVS917306:GVS917399 GLW917306:GLW917399 GCA917306:GCA917399 FSE917306:FSE917399 FII917306:FII917399 EYM917306:EYM917399 EOQ917306:EOQ917399 EEU917306:EEU917399 DUY917306:DUY917399 DLC917306:DLC917399 DBG917306:DBG917399 CRK917306:CRK917399 CHO917306:CHO917399 BXS917306:BXS917399 BNW917306:BNW917399 BEA917306:BEA917399 AUE917306:AUE917399 AKI917306:AKI917399 AAM917306:AAM917399 QQ917306:QQ917399 GU917306:GU917399 WTG851770:WTG851863 WJK851770:WJK851863 VZO851770:VZO851863 VPS851770:VPS851863 VFW851770:VFW851863 UWA851770:UWA851863 UME851770:UME851863 UCI851770:UCI851863 TSM851770:TSM851863 TIQ851770:TIQ851863 SYU851770:SYU851863 SOY851770:SOY851863 SFC851770:SFC851863 RVG851770:RVG851863 RLK851770:RLK851863 RBO851770:RBO851863 QRS851770:QRS851863 QHW851770:QHW851863 PYA851770:PYA851863 POE851770:POE851863 PEI851770:PEI851863 OUM851770:OUM851863 OKQ851770:OKQ851863 OAU851770:OAU851863 NQY851770:NQY851863 NHC851770:NHC851863 MXG851770:MXG851863 MNK851770:MNK851863 MDO851770:MDO851863 LTS851770:LTS851863 LJW851770:LJW851863 LAA851770:LAA851863 KQE851770:KQE851863 KGI851770:KGI851863 JWM851770:JWM851863 JMQ851770:JMQ851863 JCU851770:JCU851863 ISY851770:ISY851863 IJC851770:IJC851863 HZG851770:HZG851863 HPK851770:HPK851863 HFO851770:HFO851863 GVS851770:GVS851863 GLW851770:GLW851863 GCA851770:GCA851863 FSE851770:FSE851863 FII851770:FII851863 EYM851770:EYM851863 EOQ851770:EOQ851863 EEU851770:EEU851863 DUY851770:DUY851863 DLC851770:DLC851863 DBG851770:DBG851863 CRK851770:CRK851863 CHO851770:CHO851863 BXS851770:BXS851863 BNW851770:BNW851863 BEA851770:BEA851863 AUE851770:AUE851863 AKI851770:AKI851863 AAM851770:AAM851863 QQ851770:QQ851863 GU851770:GU851863 WTG786234:WTG786327 WJK786234:WJK786327 VZO786234:VZO786327 VPS786234:VPS786327 VFW786234:VFW786327 UWA786234:UWA786327 UME786234:UME786327 UCI786234:UCI786327 TSM786234:TSM786327 TIQ786234:TIQ786327 SYU786234:SYU786327 SOY786234:SOY786327 SFC786234:SFC786327 RVG786234:RVG786327 RLK786234:RLK786327 RBO786234:RBO786327 QRS786234:QRS786327 QHW786234:QHW786327 PYA786234:PYA786327 POE786234:POE786327 PEI786234:PEI786327 OUM786234:OUM786327 OKQ786234:OKQ786327 OAU786234:OAU786327 NQY786234:NQY786327 NHC786234:NHC786327 MXG786234:MXG786327 MNK786234:MNK786327 MDO786234:MDO786327 LTS786234:LTS786327 LJW786234:LJW786327 LAA786234:LAA786327 KQE786234:KQE786327 KGI786234:KGI786327 JWM786234:JWM786327 JMQ786234:JMQ786327 JCU786234:JCU786327 ISY786234:ISY786327 IJC786234:IJC786327 HZG786234:HZG786327 HPK786234:HPK786327 HFO786234:HFO786327 GVS786234:GVS786327 GLW786234:GLW786327 GCA786234:GCA786327 FSE786234:FSE786327 FII786234:FII786327 EYM786234:EYM786327 EOQ786234:EOQ786327 EEU786234:EEU786327 DUY786234:DUY786327 DLC786234:DLC786327 DBG786234:DBG786327 CRK786234:CRK786327 CHO786234:CHO786327 BXS786234:BXS786327 BNW786234:BNW786327 BEA786234:BEA786327 AUE786234:AUE786327 AKI786234:AKI786327 AAM786234:AAM786327 QQ786234:QQ786327 GU786234:GU786327 WTG720698:WTG720791 WJK720698:WJK720791 VZO720698:VZO720791 VPS720698:VPS720791 VFW720698:VFW720791 UWA720698:UWA720791 UME720698:UME720791 UCI720698:UCI720791 TSM720698:TSM720791 TIQ720698:TIQ720791 SYU720698:SYU720791 SOY720698:SOY720791 SFC720698:SFC720791 RVG720698:RVG720791 RLK720698:RLK720791 RBO720698:RBO720791 QRS720698:QRS720791 QHW720698:QHW720791 PYA720698:PYA720791 POE720698:POE720791 PEI720698:PEI720791 OUM720698:OUM720791 OKQ720698:OKQ720791 OAU720698:OAU720791 NQY720698:NQY720791 NHC720698:NHC720791 MXG720698:MXG720791 MNK720698:MNK720791 MDO720698:MDO720791 LTS720698:LTS720791 LJW720698:LJW720791 LAA720698:LAA720791 KQE720698:KQE720791 KGI720698:KGI720791 JWM720698:JWM720791 JMQ720698:JMQ720791 JCU720698:JCU720791 ISY720698:ISY720791 IJC720698:IJC720791 HZG720698:HZG720791 HPK720698:HPK720791 HFO720698:HFO720791 GVS720698:GVS720791 GLW720698:GLW720791 GCA720698:GCA720791 FSE720698:FSE720791 FII720698:FII720791 EYM720698:EYM720791 EOQ720698:EOQ720791 EEU720698:EEU720791 DUY720698:DUY720791 DLC720698:DLC720791 DBG720698:DBG720791 CRK720698:CRK720791 CHO720698:CHO720791 BXS720698:BXS720791 BNW720698:BNW720791 BEA720698:BEA720791 AUE720698:AUE720791 AKI720698:AKI720791 AAM720698:AAM720791 QQ720698:QQ720791 GU720698:GU720791 WTG655162:WTG655255 WJK655162:WJK655255 VZO655162:VZO655255 VPS655162:VPS655255 VFW655162:VFW655255 UWA655162:UWA655255 UME655162:UME655255 UCI655162:UCI655255 TSM655162:TSM655255 TIQ655162:TIQ655255 SYU655162:SYU655255 SOY655162:SOY655255 SFC655162:SFC655255 RVG655162:RVG655255 RLK655162:RLK655255 RBO655162:RBO655255 QRS655162:QRS655255 QHW655162:QHW655255 PYA655162:PYA655255 POE655162:POE655255 PEI655162:PEI655255 OUM655162:OUM655255 OKQ655162:OKQ655255 OAU655162:OAU655255 NQY655162:NQY655255 NHC655162:NHC655255 MXG655162:MXG655255 MNK655162:MNK655255 MDO655162:MDO655255 LTS655162:LTS655255 LJW655162:LJW655255 LAA655162:LAA655255 KQE655162:KQE655255 KGI655162:KGI655255 JWM655162:JWM655255 JMQ655162:JMQ655255 JCU655162:JCU655255 ISY655162:ISY655255 IJC655162:IJC655255 HZG655162:HZG655255 HPK655162:HPK655255 HFO655162:HFO655255 GVS655162:GVS655255 GLW655162:GLW655255 GCA655162:GCA655255 FSE655162:FSE655255 FII655162:FII655255 EYM655162:EYM655255 EOQ655162:EOQ655255 EEU655162:EEU655255 DUY655162:DUY655255 DLC655162:DLC655255 DBG655162:DBG655255 CRK655162:CRK655255 CHO655162:CHO655255 BXS655162:BXS655255 BNW655162:BNW655255 BEA655162:BEA655255 AUE655162:AUE655255 AKI655162:AKI655255 AAM655162:AAM655255 QQ655162:QQ655255 GU655162:GU655255 WTG589626:WTG589719 WJK589626:WJK589719 VZO589626:VZO589719 VPS589626:VPS589719 VFW589626:VFW589719 UWA589626:UWA589719 UME589626:UME589719 UCI589626:UCI589719 TSM589626:TSM589719 TIQ589626:TIQ589719 SYU589626:SYU589719 SOY589626:SOY589719 SFC589626:SFC589719 RVG589626:RVG589719 RLK589626:RLK589719 RBO589626:RBO589719 QRS589626:QRS589719 QHW589626:QHW589719 PYA589626:PYA589719 POE589626:POE589719 PEI589626:PEI589719 OUM589626:OUM589719 OKQ589626:OKQ589719 OAU589626:OAU589719 NQY589626:NQY589719 NHC589626:NHC589719 MXG589626:MXG589719 MNK589626:MNK589719 MDO589626:MDO589719 LTS589626:LTS589719 LJW589626:LJW589719 LAA589626:LAA589719 KQE589626:KQE589719 KGI589626:KGI589719 JWM589626:JWM589719 JMQ589626:JMQ589719 JCU589626:JCU589719 ISY589626:ISY589719 IJC589626:IJC589719 HZG589626:HZG589719 HPK589626:HPK589719 HFO589626:HFO589719 GVS589626:GVS589719 GLW589626:GLW589719 GCA589626:GCA589719 FSE589626:FSE589719 FII589626:FII589719 EYM589626:EYM589719 EOQ589626:EOQ589719 EEU589626:EEU589719 DUY589626:DUY589719 DLC589626:DLC589719 DBG589626:DBG589719 CRK589626:CRK589719 CHO589626:CHO589719 BXS589626:BXS589719 BNW589626:BNW589719 BEA589626:BEA589719 AUE589626:AUE589719 AKI589626:AKI589719 AAM589626:AAM589719 QQ589626:QQ589719 GU589626:GU589719 WTG524090:WTG524183 WJK524090:WJK524183 VZO524090:VZO524183 VPS524090:VPS524183 VFW524090:VFW524183 UWA524090:UWA524183 UME524090:UME524183 UCI524090:UCI524183 TSM524090:TSM524183 TIQ524090:TIQ524183 SYU524090:SYU524183 SOY524090:SOY524183 SFC524090:SFC524183 RVG524090:RVG524183 RLK524090:RLK524183 RBO524090:RBO524183 QRS524090:QRS524183 QHW524090:QHW524183 PYA524090:PYA524183 POE524090:POE524183 PEI524090:PEI524183 OUM524090:OUM524183 OKQ524090:OKQ524183 OAU524090:OAU524183 NQY524090:NQY524183 NHC524090:NHC524183 MXG524090:MXG524183 MNK524090:MNK524183 MDO524090:MDO524183 LTS524090:LTS524183 LJW524090:LJW524183 LAA524090:LAA524183 KQE524090:KQE524183 KGI524090:KGI524183 JWM524090:JWM524183 JMQ524090:JMQ524183 JCU524090:JCU524183 ISY524090:ISY524183 IJC524090:IJC524183 HZG524090:HZG524183 HPK524090:HPK524183 HFO524090:HFO524183 GVS524090:GVS524183 GLW524090:GLW524183 GCA524090:GCA524183 FSE524090:FSE524183 FII524090:FII524183 EYM524090:EYM524183 EOQ524090:EOQ524183 EEU524090:EEU524183 DUY524090:DUY524183 DLC524090:DLC524183 DBG524090:DBG524183 CRK524090:CRK524183 CHO524090:CHO524183 BXS524090:BXS524183 BNW524090:BNW524183 BEA524090:BEA524183 AUE524090:AUE524183 AKI524090:AKI524183 AAM524090:AAM524183 QQ524090:QQ524183 GU524090:GU524183 WTG458554:WTG458647 WJK458554:WJK458647 VZO458554:VZO458647 VPS458554:VPS458647 VFW458554:VFW458647 UWA458554:UWA458647 UME458554:UME458647 UCI458554:UCI458647 TSM458554:TSM458647 TIQ458554:TIQ458647 SYU458554:SYU458647 SOY458554:SOY458647 SFC458554:SFC458647 RVG458554:RVG458647 RLK458554:RLK458647 RBO458554:RBO458647 QRS458554:QRS458647 QHW458554:QHW458647 PYA458554:PYA458647 POE458554:POE458647 PEI458554:PEI458647 OUM458554:OUM458647 OKQ458554:OKQ458647 OAU458554:OAU458647 NQY458554:NQY458647 NHC458554:NHC458647 MXG458554:MXG458647 MNK458554:MNK458647 MDO458554:MDO458647 LTS458554:LTS458647 LJW458554:LJW458647 LAA458554:LAA458647 KQE458554:KQE458647 KGI458554:KGI458647 JWM458554:JWM458647 JMQ458554:JMQ458647 JCU458554:JCU458647 ISY458554:ISY458647 IJC458554:IJC458647 HZG458554:HZG458647 HPK458554:HPK458647 HFO458554:HFO458647 GVS458554:GVS458647 GLW458554:GLW458647 GCA458554:GCA458647 FSE458554:FSE458647 FII458554:FII458647 EYM458554:EYM458647 EOQ458554:EOQ458647 EEU458554:EEU458647 DUY458554:DUY458647 DLC458554:DLC458647 DBG458554:DBG458647 CRK458554:CRK458647 CHO458554:CHO458647 BXS458554:BXS458647 BNW458554:BNW458647 BEA458554:BEA458647 AUE458554:AUE458647 AKI458554:AKI458647 AAM458554:AAM458647 QQ458554:QQ458647 GU458554:GU458647 WTG393018:WTG393111 WJK393018:WJK393111 VZO393018:VZO393111 VPS393018:VPS393111 VFW393018:VFW393111 UWA393018:UWA393111 UME393018:UME393111 UCI393018:UCI393111 TSM393018:TSM393111 TIQ393018:TIQ393111 SYU393018:SYU393111 SOY393018:SOY393111 SFC393018:SFC393111 RVG393018:RVG393111 RLK393018:RLK393111 RBO393018:RBO393111 QRS393018:QRS393111 QHW393018:QHW393111 PYA393018:PYA393111 POE393018:POE393111 PEI393018:PEI393111 OUM393018:OUM393111 OKQ393018:OKQ393111 OAU393018:OAU393111 NQY393018:NQY393111 NHC393018:NHC393111 MXG393018:MXG393111 MNK393018:MNK393111 MDO393018:MDO393111 LTS393018:LTS393111 LJW393018:LJW393111 LAA393018:LAA393111 KQE393018:KQE393111 KGI393018:KGI393111 JWM393018:JWM393111 JMQ393018:JMQ393111 JCU393018:JCU393111 ISY393018:ISY393111 IJC393018:IJC393111 HZG393018:HZG393111 HPK393018:HPK393111 HFO393018:HFO393111 GVS393018:GVS393111 GLW393018:GLW393111 GCA393018:GCA393111 FSE393018:FSE393111 FII393018:FII393111 EYM393018:EYM393111 EOQ393018:EOQ393111 EEU393018:EEU393111 DUY393018:DUY393111 DLC393018:DLC393111 DBG393018:DBG393111 CRK393018:CRK393111 CHO393018:CHO393111 BXS393018:BXS393111 BNW393018:BNW393111 BEA393018:BEA393111 AUE393018:AUE393111 AKI393018:AKI393111 AAM393018:AAM393111 QQ393018:QQ393111 GU393018:GU393111 WTG327482:WTG327575 WJK327482:WJK327575 VZO327482:VZO327575 VPS327482:VPS327575 VFW327482:VFW327575 UWA327482:UWA327575 UME327482:UME327575 UCI327482:UCI327575 TSM327482:TSM327575 TIQ327482:TIQ327575 SYU327482:SYU327575 SOY327482:SOY327575 SFC327482:SFC327575 RVG327482:RVG327575 RLK327482:RLK327575 RBO327482:RBO327575 QRS327482:QRS327575 QHW327482:QHW327575 PYA327482:PYA327575 POE327482:POE327575 PEI327482:PEI327575 OUM327482:OUM327575 OKQ327482:OKQ327575 OAU327482:OAU327575 NQY327482:NQY327575 NHC327482:NHC327575 MXG327482:MXG327575 MNK327482:MNK327575 MDO327482:MDO327575 LTS327482:LTS327575 LJW327482:LJW327575 LAA327482:LAA327575 KQE327482:KQE327575 KGI327482:KGI327575 JWM327482:JWM327575 JMQ327482:JMQ327575 JCU327482:JCU327575 ISY327482:ISY327575 IJC327482:IJC327575 HZG327482:HZG327575 HPK327482:HPK327575 HFO327482:HFO327575 GVS327482:GVS327575 GLW327482:GLW327575 GCA327482:GCA327575 FSE327482:FSE327575 FII327482:FII327575 EYM327482:EYM327575 EOQ327482:EOQ327575 EEU327482:EEU327575 DUY327482:DUY327575 DLC327482:DLC327575 DBG327482:DBG327575 CRK327482:CRK327575 CHO327482:CHO327575 BXS327482:BXS327575 BNW327482:BNW327575 BEA327482:BEA327575 AUE327482:AUE327575 AKI327482:AKI327575 AAM327482:AAM327575 QQ327482:QQ327575 GU327482:GU327575 WTG261946:WTG262039 WJK261946:WJK262039 VZO261946:VZO262039 VPS261946:VPS262039 VFW261946:VFW262039 UWA261946:UWA262039 UME261946:UME262039 UCI261946:UCI262039 TSM261946:TSM262039 TIQ261946:TIQ262039 SYU261946:SYU262039 SOY261946:SOY262039 SFC261946:SFC262039 RVG261946:RVG262039 RLK261946:RLK262039 RBO261946:RBO262039 QRS261946:QRS262039 QHW261946:QHW262039 PYA261946:PYA262039 POE261946:POE262039 PEI261946:PEI262039 OUM261946:OUM262039 OKQ261946:OKQ262039 OAU261946:OAU262039 NQY261946:NQY262039 NHC261946:NHC262039 MXG261946:MXG262039 MNK261946:MNK262039 MDO261946:MDO262039 LTS261946:LTS262039 LJW261946:LJW262039 LAA261946:LAA262039 KQE261946:KQE262039 KGI261946:KGI262039 JWM261946:JWM262039 JMQ261946:JMQ262039 JCU261946:JCU262039 ISY261946:ISY262039 IJC261946:IJC262039 HZG261946:HZG262039 HPK261946:HPK262039 HFO261946:HFO262039 GVS261946:GVS262039 GLW261946:GLW262039 GCA261946:GCA262039 FSE261946:FSE262039 FII261946:FII262039 EYM261946:EYM262039 EOQ261946:EOQ262039 EEU261946:EEU262039 DUY261946:DUY262039 DLC261946:DLC262039 DBG261946:DBG262039 CRK261946:CRK262039 CHO261946:CHO262039 BXS261946:BXS262039 BNW261946:BNW262039 BEA261946:BEA262039 AUE261946:AUE262039 AKI261946:AKI262039 AAM261946:AAM262039 QQ261946:QQ262039 GU261946:GU262039 WTG196410:WTG196503 WJK196410:WJK196503 VZO196410:VZO196503 VPS196410:VPS196503 VFW196410:VFW196503 UWA196410:UWA196503 UME196410:UME196503 UCI196410:UCI196503 TSM196410:TSM196503 TIQ196410:TIQ196503 SYU196410:SYU196503 SOY196410:SOY196503 SFC196410:SFC196503 RVG196410:RVG196503 RLK196410:RLK196503 RBO196410:RBO196503 QRS196410:QRS196503 QHW196410:QHW196503 PYA196410:PYA196503 POE196410:POE196503 PEI196410:PEI196503 OUM196410:OUM196503 OKQ196410:OKQ196503 OAU196410:OAU196503 NQY196410:NQY196503 NHC196410:NHC196503 MXG196410:MXG196503 MNK196410:MNK196503 MDO196410:MDO196503 LTS196410:LTS196503 LJW196410:LJW196503 LAA196410:LAA196503 KQE196410:KQE196503 KGI196410:KGI196503 JWM196410:JWM196503 JMQ196410:JMQ196503 JCU196410:JCU196503 ISY196410:ISY196503 IJC196410:IJC196503 HZG196410:HZG196503 HPK196410:HPK196503 HFO196410:HFO196503 GVS196410:GVS196503 GLW196410:GLW196503 GCA196410:GCA196503 FSE196410:FSE196503 FII196410:FII196503 EYM196410:EYM196503 EOQ196410:EOQ196503 EEU196410:EEU196503 DUY196410:DUY196503 DLC196410:DLC196503 DBG196410:DBG196503 CRK196410:CRK196503 CHO196410:CHO196503 BXS196410:BXS196503 BNW196410:BNW196503 BEA196410:BEA196503 AUE196410:AUE196503 AKI196410:AKI196503 AAM196410:AAM196503 QQ196410:QQ196503 GU196410:GU196503 WTG130874:WTG130967 WJK130874:WJK130967 VZO130874:VZO130967 VPS130874:VPS130967 VFW130874:VFW130967 UWA130874:UWA130967 UME130874:UME130967 UCI130874:UCI130967 TSM130874:TSM130967 TIQ130874:TIQ130967 SYU130874:SYU130967 SOY130874:SOY130967 SFC130874:SFC130967 RVG130874:RVG130967 RLK130874:RLK130967 RBO130874:RBO130967 QRS130874:QRS130967 QHW130874:QHW130967 PYA130874:PYA130967 POE130874:POE130967 PEI130874:PEI130967 OUM130874:OUM130967 OKQ130874:OKQ130967 OAU130874:OAU130967 NQY130874:NQY130967 NHC130874:NHC130967 MXG130874:MXG130967 MNK130874:MNK130967 MDO130874:MDO130967 LTS130874:LTS130967 LJW130874:LJW130967 LAA130874:LAA130967 KQE130874:KQE130967 KGI130874:KGI130967 JWM130874:JWM130967 JMQ130874:JMQ130967 JCU130874:JCU130967 ISY130874:ISY130967 IJC130874:IJC130967 HZG130874:HZG130967 HPK130874:HPK130967 HFO130874:HFO130967 GVS130874:GVS130967 GLW130874:GLW130967 GCA130874:GCA130967 FSE130874:FSE130967 FII130874:FII130967 EYM130874:EYM130967 EOQ130874:EOQ130967 EEU130874:EEU130967 DUY130874:DUY130967 DLC130874:DLC130967 DBG130874:DBG130967 CRK130874:CRK130967 CHO130874:CHO130967 BXS130874:BXS130967 BNW130874:BNW130967 BEA130874:BEA130967 AUE130874:AUE130967 AKI130874:AKI130967 AAM130874:AAM130967 QQ130874:QQ130967 GU130874:GU130967 WTG65338:WTG65431 WJK65338:WJK65431 VZO65338:VZO65431 VPS65338:VPS65431 VFW65338:VFW65431 UWA65338:UWA65431 UME65338:UME65431 UCI65338:UCI65431 TSM65338:TSM65431 TIQ65338:TIQ65431 SYU65338:SYU65431 SOY65338:SOY65431 SFC65338:SFC65431 RVG65338:RVG65431 RLK65338:RLK65431 RBO65338:RBO65431 QRS65338:QRS65431 QHW65338:QHW65431 PYA65338:PYA65431 POE65338:POE65431 PEI65338:PEI65431 OUM65338:OUM65431 OKQ65338:OKQ65431 OAU65338:OAU65431 NQY65338:NQY65431 NHC65338:NHC65431 MXG65338:MXG65431 MNK65338:MNK65431 MDO65338:MDO65431 LTS65338:LTS65431 LJW65338:LJW65431 LAA65338:LAA65431 KQE65338:KQE65431 KGI65338:KGI65431 JWM65338:JWM65431 JMQ65338:JMQ65431 JCU65338:JCU65431 ISY65338:ISY65431 IJC65338:IJC65431 HZG65338:HZG65431 HPK65338:HPK65431 HFO65338:HFO65431 GVS65338:GVS65431 GLW65338:GLW65431 GCA65338:GCA65431 FSE65338:FSE65431 FII65338:FII65431 EYM65338:EYM65431 EOQ65338:EOQ65431 EEU65338:EEU65431 DUY65338:DUY65431 DLC65338:DLC65431 DBG65338:DBG65431 CRK65338:CRK65431 CHO65338:CHO65431 BXS65338:BXS65431 BNW65338:BNW65431 BEA65338:BEA65431 AUE65338:AUE65431 AKI65338:AKI65431 AAM65338:AAM65431 QQ65338:QQ65431 GU65338:GU65431 VZO982773:VZO982840 GU7:GU50 WTG7:WTG50 WJK7:WJK50 VZO7:VZO50 VPS7:VPS50 VFW7:VFW50 UWA7:UWA50 UME7:UME50 UCI7:UCI50 TSM7:TSM50 TIQ7:TIQ50 SYU7:SYU50 SOY7:SOY50 SFC7:SFC50 RVG7:RVG50 RLK7:RLK50 RBO7:RBO50 QRS7:QRS50 QHW7:QHW50 PYA7:PYA50 POE7:POE50 PEI7:PEI50 OUM7:OUM50 OKQ7:OKQ50 OAU7:OAU50 NQY7:NQY50 NHC7:NHC50 MXG7:MXG50 MNK7:MNK50 MDO7:MDO50 LTS7:LTS50 LJW7:LJW50 LAA7:LAA50 KQE7:KQE50 KGI7:KGI50 JWM7:JWM50 JMQ7:JMQ50 JCU7:JCU50 ISY7:ISY50 IJC7:IJC50 HZG7:HZG50 HPK7:HPK50 HFO7:HFO50 GVS7:GVS50 GLW7:GLW50 GCA7:GCA50 FSE7:FSE50 FII7:FII50 EYM7:EYM50 EOQ7:EOQ50 EEU7:EEU50 DUY7:DUY50 DLC7:DLC50 DBG7:DBG50 CRK7:CRK50 CHO7:CHO50 BXS7:BXS50 BNW7:BNW50 BEA7:BEA50 AUE7:AUE50 AKI7:AKI50 AAM7:AAM50 QQ7:QQ50" xr:uid="{00000000-0002-0000-0A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 ページ&amp;R護岸工・流路工（追加項目）照査③（兵庫県）</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BE105"/>
  <sheetViews>
    <sheetView view="pageBreakPreview" zoomScaleNormal="100" zoomScaleSheetLayoutView="100" workbookViewId="0">
      <selection activeCell="Z9" sqref="Z9"/>
    </sheetView>
  </sheetViews>
  <sheetFormatPr defaultColWidth="1.625" defaultRowHeight="9.9499999999999993" customHeight="1" x14ac:dyDescent="0.15"/>
  <cols>
    <col min="1" max="29" width="1.625" style="88" customWidth="1"/>
    <col min="30" max="31" width="0.875" style="88" customWidth="1"/>
    <col min="32" max="56" width="1.625" style="88"/>
    <col min="57" max="57" width="7.125" style="88" customWidth="1"/>
    <col min="58" max="256" width="1.625" style="88"/>
    <col min="257" max="285" width="1.625" style="88" customWidth="1"/>
    <col min="286" max="287" width="0.875" style="88" customWidth="1"/>
    <col min="288" max="512" width="1.625" style="88"/>
    <col min="513" max="541" width="1.625" style="88" customWidth="1"/>
    <col min="542" max="543" width="0.875" style="88" customWidth="1"/>
    <col min="544" max="768" width="1.625" style="88"/>
    <col min="769" max="797" width="1.625" style="88" customWidth="1"/>
    <col min="798" max="799" width="0.875" style="88" customWidth="1"/>
    <col min="800" max="1024" width="1.625" style="88"/>
    <col min="1025" max="1053" width="1.625" style="88" customWidth="1"/>
    <col min="1054" max="1055" width="0.875" style="88" customWidth="1"/>
    <col min="1056" max="1280" width="1.625" style="88"/>
    <col min="1281" max="1309" width="1.625" style="88" customWidth="1"/>
    <col min="1310" max="1311" width="0.875" style="88" customWidth="1"/>
    <col min="1312" max="1536" width="1.625" style="88"/>
    <col min="1537" max="1565" width="1.625" style="88" customWidth="1"/>
    <col min="1566" max="1567" width="0.875" style="88" customWidth="1"/>
    <col min="1568" max="1792" width="1.625" style="88"/>
    <col min="1793" max="1821" width="1.625" style="88" customWidth="1"/>
    <col min="1822" max="1823" width="0.875" style="88" customWidth="1"/>
    <col min="1824" max="2048" width="1.625" style="88"/>
    <col min="2049" max="2077" width="1.625" style="88" customWidth="1"/>
    <col min="2078" max="2079" width="0.875" style="88" customWidth="1"/>
    <col min="2080" max="2304" width="1.625" style="88"/>
    <col min="2305" max="2333" width="1.625" style="88" customWidth="1"/>
    <col min="2334" max="2335" width="0.875" style="88" customWidth="1"/>
    <col min="2336" max="2560" width="1.625" style="88"/>
    <col min="2561" max="2589" width="1.625" style="88" customWidth="1"/>
    <col min="2590" max="2591" width="0.875" style="88" customWidth="1"/>
    <col min="2592" max="2816" width="1.625" style="88"/>
    <col min="2817" max="2845" width="1.625" style="88" customWidth="1"/>
    <col min="2846" max="2847" width="0.875" style="88" customWidth="1"/>
    <col min="2848" max="3072" width="1.625" style="88"/>
    <col min="3073" max="3101" width="1.625" style="88" customWidth="1"/>
    <col min="3102" max="3103" width="0.875" style="88" customWidth="1"/>
    <col min="3104" max="3328" width="1.625" style="88"/>
    <col min="3329" max="3357" width="1.625" style="88" customWidth="1"/>
    <col min="3358" max="3359" width="0.875" style="88" customWidth="1"/>
    <col min="3360" max="3584" width="1.625" style="88"/>
    <col min="3585" max="3613" width="1.625" style="88" customWidth="1"/>
    <col min="3614" max="3615" width="0.875" style="88" customWidth="1"/>
    <col min="3616" max="3840" width="1.625" style="88"/>
    <col min="3841" max="3869" width="1.625" style="88" customWidth="1"/>
    <col min="3870" max="3871" width="0.875" style="88" customWidth="1"/>
    <col min="3872" max="4096" width="1.625" style="88"/>
    <col min="4097" max="4125" width="1.625" style="88" customWidth="1"/>
    <col min="4126" max="4127" width="0.875" style="88" customWidth="1"/>
    <col min="4128" max="4352" width="1.625" style="88"/>
    <col min="4353" max="4381" width="1.625" style="88" customWidth="1"/>
    <col min="4382" max="4383" width="0.875" style="88" customWidth="1"/>
    <col min="4384" max="4608" width="1.625" style="88"/>
    <col min="4609" max="4637" width="1.625" style="88" customWidth="1"/>
    <col min="4638" max="4639" width="0.875" style="88" customWidth="1"/>
    <col min="4640" max="4864" width="1.625" style="88"/>
    <col min="4865" max="4893" width="1.625" style="88" customWidth="1"/>
    <col min="4894" max="4895" width="0.875" style="88" customWidth="1"/>
    <col min="4896" max="5120" width="1.625" style="88"/>
    <col min="5121" max="5149" width="1.625" style="88" customWidth="1"/>
    <col min="5150" max="5151" width="0.875" style="88" customWidth="1"/>
    <col min="5152" max="5376" width="1.625" style="88"/>
    <col min="5377" max="5405" width="1.625" style="88" customWidth="1"/>
    <col min="5406" max="5407" width="0.875" style="88" customWidth="1"/>
    <col min="5408" max="5632" width="1.625" style="88"/>
    <col min="5633" max="5661" width="1.625" style="88" customWidth="1"/>
    <col min="5662" max="5663" width="0.875" style="88" customWidth="1"/>
    <col min="5664" max="5888" width="1.625" style="88"/>
    <col min="5889" max="5917" width="1.625" style="88" customWidth="1"/>
    <col min="5918" max="5919" width="0.875" style="88" customWidth="1"/>
    <col min="5920" max="6144" width="1.625" style="88"/>
    <col min="6145" max="6173" width="1.625" style="88" customWidth="1"/>
    <col min="6174" max="6175" width="0.875" style="88" customWidth="1"/>
    <col min="6176" max="6400" width="1.625" style="88"/>
    <col min="6401" max="6429" width="1.625" style="88" customWidth="1"/>
    <col min="6430" max="6431" width="0.875" style="88" customWidth="1"/>
    <col min="6432" max="6656" width="1.625" style="88"/>
    <col min="6657" max="6685" width="1.625" style="88" customWidth="1"/>
    <col min="6686" max="6687" width="0.875" style="88" customWidth="1"/>
    <col min="6688" max="6912" width="1.625" style="88"/>
    <col min="6913" max="6941" width="1.625" style="88" customWidth="1"/>
    <col min="6942" max="6943" width="0.875" style="88" customWidth="1"/>
    <col min="6944" max="7168" width="1.625" style="88"/>
    <col min="7169" max="7197" width="1.625" style="88" customWidth="1"/>
    <col min="7198" max="7199" width="0.875" style="88" customWidth="1"/>
    <col min="7200" max="7424" width="1.625" style="88"/>
    <col min="7425" max="7453" width="1.625" style="88" customWidth="1"/>
    <col min="7454" max="7455" width="0.875" style="88" customWidth="1"/>
    <col min="7456" max="7680" width="1.625" style="88"/>
    <col min="7681" max="7709" width="1.625" style="88" customWidth="1"/>
    <col min="7710" max="7711" width="0.875" style="88" customWidth="1"/>
    <col min="7712" max="7936" width="1.625" style="88"/>
    <col min="7937" max="7965" width="1.625" style="88" customWidth="1"/>
    <col min="7966" max="7967" width="0.875" style="88" customWidth="1"/>
    <col min="7968" max="8192" width="1.625" style="88"/>
    <col min="8193" max="8221" width="1.625" style="88" customWidth="1"/>
    <col min="8222" max="8223" width="0.875" style="88" customWidth="1"/>
    <col min="8224" max="8448" width="1.625" style="88"/>
    <col min="8449" max="8477" width="1.625" style="88" customWidth="1"/>
    <col min="8478" max="8479" width="0.875" style="88" customWidth="1"/>
    <col min="8480" max="8704" width="1.625" style="88"/>
    <col min="8705" max="8733" width="1.625" style="88" customWidth="1"/>
    <col min="8734" max="8735" width="0.875" style="88" customWidth="1"/>
    <col min="8736" max="8960" width="1.625" style="88"/>
    <col min="8961" max="8989" width="1.625" style="88" customWidth="1"/>
    <col min="8990" max="8991" width="0.875" style="88" customWidth="1"/>
    <col min="8992" max="9216" width="1.625" style="88"/>
    <col min="9217" max="9245" width="1.625" style="88" customWidth="1"/>
    <col min="9246" max="9247" width="0.875" style="88" customWidth="1"/>
    <col min="9248" max="9472" width="1.625" style="88"/>
    <col min="9473" max="9501" width="1.625" style="88" customWidth="1"/>
    <col min="9502" max="9503" width="0.875" style="88" customWidth="1"/>
    <col min="9504" max="9728" width="1.625" style="88"/>
    <col min="9729" max="9757" width="1.625" style="88" customWidth="1"/>
    <col min="9758" max="9759" width="0.875" style="88" customWidth="1"/>
    <col min="9760" max="9984" width="1.625" style="88"/>
    <col min="9985" max="10013" width="1.625" style="88" customWidth="1"/>
    <col min="10014" max="10015" width="0.875" style="88" customWidth="1"/>
    <col min="10016" max="10240" width="1.625" style="88"/>
    <col min="10241" max="10269" width="1.625" style="88" customWidth="1"/>
    <col min="10270" max="10271" width="0.875" style="88" customWidth="1"/>
    <col min="10272" max="10496" width="1.625" style="88"/>
    <col min="10497" max="10525" width="1.625" style="88" customWidth="1"/>
    <col min="10526" max="10527" width="0.875" style="88" customWidth="1"/>
    <col min="10528" max="10752" width="1.625" style="88"/>
    <col min="10753" max="10781" width="1.625" style="88" customWidth="1"/>
    <col min="10782" max="10783" width="0.875" style="88" customWidth="1"/>
    <col min="10784" max="11008" width="1.625" style="88"/>
    <col min="11009" max="11037" width="1.625" style="88" customWidth="1"/>
    <col min="11038" max="11039" width="0.875" style="88" customWidth="1"/>
    <col min="11040" max="11264" width="1.625" style="88"/>
    <col min="11265" max="11293" width="1.625" style="88" customWidth="1"/>
    <col min="11294" max="11295" width="0.875" style="88" customWidth="1"/>
    <col min="11296" max="11520" width="1.625" style="88"/>
    <col min="11521" max="11549" width="1.625" style="88" customWidth="1"/>
    <col min="11550" max="11551" width="0.875" style="88" customWidth="1"/>
    <col min="11552" max="11776" width="1.625" style="88"/>
    <col min="11777" max="11805" width="1.625" style="88" customWidth="1"/>
    <col min="11806" max="11807" width="0.875" style="88" customWidth="1"/>
    <col min="11808" max="12032" width="1.625" style="88"/>
    <col min="12033" max="12061" width="1.625" style="88" customWidth="1"/>
    <col min="12062" max="12063" width="0.875" style="88" customWidth="1"/>
    <col min="12064" max="12288" width="1.625" style="88"/>
    <col min="12289" max="12317" width="1.625" style="88" customWidth="1"/>
    <col min="12318" max="12319" width="0.875" style="88" customWidth="1"/>
    <col min="12320" max="12544" width="1.625" style="88"/>
    <col min="12545" max="12573" width="1.625" style="88" customWidth="1"/>
    <col min="12574" max="12575" width="0.875" style="88" customWidth="1"/>
    <col min="12576" max="12800" width="1.625" style="88"/>
    <col min="12801" max="12829" width="1.625" style="88" customWidth="1"/>
    <col min="12830" max="12831" width="0.875" style="88" customWidth="1"/>
    <col min="12832" max="13056" width="1.625" style="88"/>
    <col min="13057" max="13085" width="1.625" style="88" customWidth="1"/>
    <col min="13086" max="13087" width="0.875" style="88" customWidth="1"/>
    <col min="13088" max="13312" width="1.625" style="88"/>
    <col min="13313" max="13341" width="1.625" style="88" customWidth="1"/>
    <col min="13342" max="13343" width="0.875" style="88" customWidth="1"/>
    <col min="13344" max="13568" width="1.625" style="88"/>
    <col min="13569" max="13597" width="1.625" style="88" customWidth="1"/>
    <col min="13598" max="13599" width="0.875" style="88" customWidth="1"/>
    <col min="13600" max="13824" width="1.625" style="88"/>
    <col min="13825" max="13853" width="1.625" style="88" customWidth="1"/>
    <col min="13854" max="13855" width="0.875" style="88" customWidth="1"/>
    <col min="13856" max="14080" width="1.625" style="88"/>
    <col min="14081" max="14109" width="1.625" style="88" customWidth="1"/>
    <col min="14110" max="14111" width="0.875" style="88" customWidth="1"/>
    <col min="14112" max="14336" width="1.625" style="88"/>
    <col min="14337" max="14365" width="1.625" style="88" customWidth="1"/>
    <col min="14366" max="14367" width="0.875" style="88" customWidth="1"/>
    <col min="14368" max="14592" width="1.625" style="88"/>
    <col min="14593" max="14621" width="1.625" style="88" customWidth="1"/>
    <col min="14622" max="14623" width="0.875" style="88" customWidth="1"/>
    <col min="14624" max="14848" width="1.625" style="88"/>
    <col min="14849" max="14877" width="1.625" style="88" customWidth="1"/>
    <col min="14878" max="14879" width="0.875" style="88" customWidth="1"/>
    <col min="14880" max="15104" width="1.625" style="88"/>
    <col min="15105" max="15133" width="1.625" style="88" customWidth="1"/>
    <col min="15134" max="15135" width="0.875" style="88" customWidth="1"/>
    <col min="15136" max="15360" width="1.625" style="88"/>
    <col min="15361" max="15389" width="1.625" style="88" customWidth="1"/>
    <col min="15390" max="15391" width="0.875" style="88" customWidth="1"/>
    <col min="15392" max="15616" width="1.625" style="88"/>
    <col min="15617" max="15645" width="1.625" style="88" customWidth="1"/>
    <col min="15646" max="15647" width="0.875" style="88" customWidth="1"/>
    <col min="15648" max="15872" width="1.625" style="88"/>
    <col min="15873" max="15901" width="1.625" style="88" customWidth="1"/>
    <col min="15902" max="15903" width="0.875" style="88" customWidth="1"/>
    <col min="15904" max="16128" width="1.625" style="88"/>
    <col min="16129" max="16157" width="1.625" style="88" customWidth="1"/>
    <col min="16158" max="16159" width="0.875" style="88" customWidth="1"/>
    <col min="16160" max="16384" width="1.625" style="88"/>
  </cols>
  <sheetData>
    <row r="4" spans="6:53" ht="9.9499999999999993" customHeight="1" x14ac:dyDescent="0.15">
      <c r="F4" s="103" t="s">
        <v>239</v>
      </c>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row>
    <row r="5" spans="6:53" ht="9.9499999999999993" customHeight="1" x14ac:dyDescent="0.15">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row>
    <row r="6" spans="6:53" ht="9.9499999999999993" customHeight="1" x14ac:dyDescent="0.15">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row>
    <row r="7" spans="6:53" ht="9.9499999999999993" customHeight="1" x14ac:dyDescent="0.15">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row>
    <row r="8" spans="6:53" ht="9.9499999999999993" customHeight="1" x14ac:dyDescent="0.15">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row>
    <row r="9" spans="6:53" ht="9.9499999999999993" customHeight="1" x14ac:dyDescent="0.15">
      <c r="N9" s="104" t="s">
        <v>110</v>
      </c>
      <c r="O9" s="105"/>
      <c r="P9" s="105"/>
      <c r="Q9" s="105"/>
      <c r="R9" s="105"/>
      <c r="S9" s="105"/>
      <c r="T9" s="106"/>
      <c r="AO9" s="104" t="s">
        <v>111</v>
      </c>
      <c r="AP9" s="105"/>
      <c r="AQ9" s="105"/>
      <c r="AR9" s="105"/>
      <c r="AS9" s="105"/>
      <c r="AT9" s="105"/>
      <c r="AU9" s="106"/>
    </row>
    <row r="10" spans="6:53" ht="9.9499999999999993" customHeight="1" x14ac:dyDescent="0.15">
      <c r="N10" s="107"/>
      <c r="O10" s="108"/>
      <c r="P10" s="108"/>
      <c r="Q10" s="108"/>
      <c r="R10" s="108"/>
      <c r="S10" s="108"/>
      <c r="T10" s="109"/>
      <c r="AO10" s="107"/>
      <c r="AP10" s="108"/>
      <c r="AQ10" s="108"/>
      <c r="AR10" s="108"/>
      <c r="AS10" s="108"/>
      <c r="AT10" s="108"/>
      <c r="AU10" s="109"/>
    </row>
    <row r="12" spans="6:53" ht="9.9499999999999993" customHeight="1" x14ac:dyDescent="0.15">
      <c r="AA12" s="104" t="s">
        <v>112</v>
      </c>
      <c r="AB12" s="105"/>
      <c r="AC12" s="105"/>
      <c r="AD12" s="105"/>
      <c r="AE12" s="105"/>
      <c r="AF12" s="105"/>
      <c r="AG12" s="105"/>
      <c r="AH12" s="106"/>
    </row>
    <row r="13" spans="6:53" ht="9.9499999999999993" customHeight="1" x14ac:dyDescent="0.15">
      <c r="AA13" s="107"/>
      <c r="AB13" s="108"/>
      <c r="AC13" s="108"/>
      <c r="AD13" s="108"/>
      <c r="AE13" s="108"/>
      <c r="AF13" s="108"/>
      <c r="AG13" s="108"/>
      <c r="AH13" s="109"/>
    </row>
    <row r="14" spans="6:53" ht="9.9499999999999993" customHeight="1" x14ac:dyDescent="0.15">
      <c r="AD14" s="30"/>
      <c r="AE14" s="31"/>
    </row>
    <row r="15" spans="6:53" ht="9.9499999999999993" customHeight="1" x14ac:dyDescent="0.15">
      <c r="AD15" s="32"/>
      <c r="AE15" s="33"/>
    </row>
    <row r="16" spans="6:53" ht="9.9499999999999993" customHeight="1" x14ac:dyDescent="0.15">
      <c r="AD16" s="34"/>
      <c r="AE16" s="35"/>
    </row>
    <row r="17" spans="2:57" ht="9.9499999999999993" customHeight="1" x14ac:dyDescent="0.15">
      <c r="L17" s="112" t="s">
        <v>241</v>
      </c>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4"/>
    </row>
    <row r="18" spans="2:57" ht="9.9499999999999993" customHeight="1" x14ac:dyDescent="0.15">
      <c r="L18" s="115"/>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2:57" ht="9.9499999999999993" customHeight="1" x14ac:dyDescent="0.15">
      <c r="AD19" s="32"/>
      <c r="AE19" s="33"/>
    </row>
    <row r="20" spans="2:57" ht="9.9499999999999993" customHeight="1" x14ac:dyDescent="0.15">
      <c r="B20" s="110"/>
      <c r="C20" s="110"/>
      <c r="D20" s="110"/>
      <c r="E20" s="110"/>
      <c r="F20" s="110"/>
      <c r="G20" s="110"/>
      <c r="AD20" s="32"/>
      <c r="AE20" s="33"/>
    </row>
    <row r="21" spans="2:57" ht="9.9499999999999993" customHeight="1" thickBot="1" x14ac:dyDescent="0.2">
      <c r="B21" s="111"/>
      <c r="C21" s="111"/>
      <c r="D21" s="111"/>
      <c r="E21" s="111"/>
      <c r="F21" s="111"/>
      <c r="G21" s="111"/>
      <c r="AD21" s="34"/>
      <c r="AE21" s="35"/>
    </row>
    <row r="22" spans="2:57" ht="5.0999999999999996" customHeight="1" x14ac:dyDescent="0.15">
      <c r="B22" s="126" t="s">
        <v>233</v>
      </c>
      <c r="C22" s="127"/>
      <c r="D22" s="127"/>
      <c r="E22" s="127"/>
      <c r="F22" s="127"/>
      <c r="G22" s="128"/>
      <c r="L22" s="104" t="s">
        <v>113</v>
      </c>
      <c r="M22" s="105"/>
      <c r="N22" s="105"/>
      <c r="O22" s="105"/>
      <c r="P22" s="105"/>
      <c r="Q22" s="105"/>
      <c r="R22" s="106"/>
      <c r="Z22" s="104" t="s">
        <v>114</v>
      </c>
      <c r="AA22" s="105"/>
      <c r="AB22" s="105"/>
      <c r="AC22" s="105"/>
      <c r="AD22" s="105"/>
      <c r="AE22" s="105"/>
      <c r="AF22" s="105"/>
      <c r="AG22" s="105"/>
      <c r="AH22" s="105"/>
      <c r="AI22" s="106"/>
      <c r="AN22" s="118" t="s">
        <v>115</v>
      </c>
      <c r="AO22" s="119"/>
      <c r="AP22" s="119"/>
      <c r="AQ22" s="119"/>
      <c r="AR22" s="119"/>
      <c r="AS22" s="119"/>
      <c r="AT22" s="119"/>
      <c r="AU22" s="119"/>
      <c r="AV22" s="120"/>
      <c r="AZ22" s="126" t="s">
        <v>42</v>
      </c>
      <c r="BA22" s="127"/>
      <c r="BB22" s="127"/>
      <c r="BC22" s="127"/>
      <c r="BD22" s="127"/>
      <c r="BE22" s="128"/>
    </row>
    <row r="23" spans="2:57" ht="5.0999999999999996" customHeight="1" x14ac:dyDescent="0.15">
      <c r="B23" s="129"/>
      <c r="C23" s="110"/>
      <c r="D23" s="110"/>
      <c r="E23" s="110"/>
      <c r="F23" s="110"/>
      <c r="G23" s="130"/>
      <c r="K23" s="36"/>
      <c r="L23" s="135"/>
      <c r="M23" s="110"/>
      <c r="N23" s="110"/>
      <c r="O23" s="110"/>
      <c r="P23" s="110"/>
      <c r="Q23" s="110"/>
      <c r="R23" s="136"/>
      <c r="S23" s="37"/>
      <c r="T23" s="38"/>
      <c r="U23" s="38"/>
      <c r="V23" s="38"/>
      <c r="W23" s="38"/>
      <c r="Y23" s="36"/>
      <c r="Z23" s="135"/>
      <c r="AA23" s="110"/>
      <c r="AB23" s="110"/>
      <c r="AC23" s="110"/>
      <c r="AD23" s="110"/>
      <c r="AE23" s="110"/>
      <c r="AF23" s="110"/>
      <c r="AG23" s="110"/>
      <c r="AH23" s="110"/>
      <c r="AI23" s="136"/>
      <c r="AJ23" s="39"/>
      <c r="AN23" s="121"/>
      <c r="AO23" s="110"/>
      <c r="AP23" s="110"/>
      <c r="AQ23" s="110"/>
      <c r="AR23" s="110"/>
      <c r="AS23" s="110"/>
      <c r="AT23" s="110"/>
      <c r="AU23" s="110"/>
      <c r="AV23" s="122"/>
      <c r="AW23" s="40"/>
      <c r="AX23" s="84"/>
      <c r="AY23" s="84"/>
      <c r="AZ23" s="129"/>
      <c r="BA23" s="110"/>
      <c r="BB23" s="110"/>
      <c r="BC23" s="110"/>
      <c r="BD23" s="110"/>
      <c r="BE23" s="130"/>
    </row>
    <row r="24" spans="2:57" ht="5.0999999999999996" customHeight="1" x14ac:dyDescent="0.15">
      <c r="B24" s="129"/>
      <c r="C24" s="110"/>
      <c r="D24" s="110"/>
      <c r="E24" s="110"/>
      <c r="F24" s="110"/>
      <c r="G24" s="130"/>
      <c r="H24" s="41"/>
      <c r="I24" s="42"/>
      <c r="J24" s="42"/>
      <c r="K24" s="43"/>
      <c r="L24" s="135"/>
      <c r="M24" s="110"/>
      <c r="N24" s="110"/>
      <c r="O24" s="110"/>
      <c r="P24" s="110"/>
      <c r="Q24" s="110"/>
      <c r="R24" s="136"/>
      <c r="S24" s="31"/>
      <c r="T24" s="42"/>
      <c r="U24" s="42"/>
      <c r="V24" s="42"/>
      <c r="W24" s="42"/>
      <c r="X24" s="42"/>
      <c r="Y24" s="43"/>
      <c r="Z24" s="135"/>
      <c r="AA24" s="110"/>
      <c r="AB24" s="110"/>
      <c r="AC24" s="110"/>
      <c r="AD24" s="110"/>
      <c r="AE24" s="110"/>
      <c r="AF24" s="110"/>
      <c r="AG24" s="110"/>
      <c r="AH24" s="110"/>
      <c r="AI24" s="136"/>
      <c r="AJ24" s="44"/>
      <c r="AK24" s="42"/>
      <c r="AL24" s="42"/>
      <c r="AM24" s="45"/>
      <c r="AN24" s="121"/>
      <c r="AO24" s="110"/>
      <c r="AP24" s="110"/>
      <c r="AQ24" s="110"/>
      <c r="AR24" s="110"/>
      <c r="AS24" s="110"/>
      <c r="AT24" s="110"/>
      <c r="AU24" s="110"/>
      <c r="AV24" s="122"/>
      <c r="AW24" s="46"/>
      <c r="AX24" s="42"/>
      <c r="AY24" s="42"/>
      <c r="AZ24" s="129"/>
      <c r="BA24" s="110"/>
      <c r="BB24" s="110"/>
      <c r="BC24" s="110"/>
      <c r="BD24" s="110"/>
      <c r="BE24" s="130"/>
    </row>
    <row r="25" spans="2:57" ht="5.0999999999999996" customHeight="1" thickBot="1" x14ac:dyDescent="0.2">
      <c r="B25" s="131"/>
      <c r="C25" s="111"/>
      <c r="D25" s="111"/>
      <c r="E25" s="111"/>
      <c r="F25" s="111"/>
      <c r="G25" s="132"/>
      <c r="L25" s="107"/>
      <c r="M25" s="108"/>
      <c r="N25" s="108"/>
      <c r="O25" s="108"/>
      <c r="P25" s="108"/>
      <c r="Q25" s="108"/>
      <c r="R25" s="109"/>
      <c r="Z25" s="107"/>
      <c r="AA25" s="108"/>
      <c r="AB25" s="108"/>
      <c r="AC25" s="108"/>
      <c r="AD25" s="108"/>
      <c r="AE25" s="108"/>
      <c r="AF25" s="108"/>
      <c r="AG25" s="108"/>
      <c r="AH25" s="108"/>
      <c r="AI25" s="109"/>
      <c r="AN25" s="123"/>
      <c r="AO25" s="124"/>
      <c r="AP25" s="124"/>
      <c r="AQ25" s="124"/>
      <c r="AR25" s="124"/>
      <c r="AS25" s="124"/>
      <c r="AT25" s="124"/>
      <c r="AU25" s="124"/>
      <c r="AV25" s="125"/>
      <c r="AZ25" s="131"/>
      <c r="BA25" s="111"/>
      <c r="BB25" s="111"/>
      <c r="BC25" s="111"/>
      <c r="BD25" s="111"/>
      <c r="BE25" s="132"/>
    </row>
    <row r="26" spans="2:57" ht="9.9499999999999993" customHeight="1" x14ac:dyDescent="0.15">
      <c r="AD26" s="30"/>
      <c r="AE26" s="31"/>
      <c r="AF26" s="137" t="s">
        <v>116</v>
      </c>
      <c r="AG26" s="137"/>
      <c r="AH26" s="137"/>
      <c r="AI26" s="137"/>
      <c r="AJ26" s="137"/>
      <c r="AK26" s="137"/>
      <c r="AL26" s="137"/>
      <c r="AM26" s="137"/>
      <c r="AN26" s="137"/>
      <c r="AO26" s="137"/>
      <c r="AP26" s="137"/>
      <c r="AQ26" s="137"/>
      <c r="AR26" s="137"/>
      <c r="AS26" s="137"/>
      <c r="AT26" s="137"/>
      <c r="AU26" s="137"/>
      <c r="AV26" s="137"/>
      <c r="AW26" s="137"/>
      <c r="AX26" s="137"/>
    </row>
    <row r="27" spans="2:57" ht="9.9499999999999993" customHeight="1" x14ac:dyDescent="0.15">
      <c r="AD27" s="32"/>
      <c r="AE27" s="33"/>
      <c r="AF27" s="137"/>
      <c r="AG27" s="137"/>
      <c r="AH27" s="137"/>
      <c r="AI27" s="137"/>
      <c r="AJ27" s="137"/>
      <c r="AK27" s="137"/>
      <c r="AL27" s="137"/>
      <c r="AM27" s="137"/>
      <c r="AN27" s="137"/>
      <c r="AO27" s="137"/>
      <c r="AP27" s="137"/>
      <c r="AQ27" s="137"/>
      <c r="AR27" s="137"/>
      <c r="AS27" s="137"/>
      <c r="AT27" s="137"/>
      <c r="AU27" s="137"/>
      <c r="AV27" s="137"/>
      <c r="AW27" s="137"/>
      <c r="AX27" s="137"/>
    </row>
    <row r="28" spans="2:57" ht="9.9499999999999993" customHeight="1" x14ac:dyDescent="0.15">
      <c r="AD28" s="34"/>
      <c r="AE28" s="35"/>
    </row>
    <row r="29" spans="2:57" ht="21.75" customHeight="1" x14ac:dyDescent="0.15">
      <c r="L29" s="138" t="s">
        <v>240</v>
      </c>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40"/>
    </row>
    <row r="30" spans="2:57" ht="21.75" customHeight="1" x14ac:dyDescent="0.15">
      <c r="L30" s="141"/>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3"/>
    </row>
    <row r="31" spans="2:57" ht="9.9499999999999993" customHeight="1" x14ac:dyDescent="0.15">
      <c r="AD31" s="32"/>
      <c r="AE31" s="33"/>
    </row>
    <row r="32" spans="2:57" ht="9.9499999999999993" customHeight="1" thickBot="1" x14ac:dyDescent="0.2">
      <c r="AD32" s="34"/>
      <c r="AE32" s="35"/>
    </row>
    <row r="33" spans="2:57" ht="5.0999999999999996" customHeight="1" x14ac:dyDescent="0.15">
      <c r="AA33" s="144" t="s">
        <v>53</v>
      </c>
      <c r="AB33" s="145"/>
      <c r="AC33" s="145"/>
      <c r="AD33" s="145"/>
      <c r="AE33" s="145"/>
      <c r="AF33" s="145"/>
      <c r="AG33" s="145"/>
      <c r="AH33" s="146"/>
      <c r="AN33" s="118" t="s">
        <v>117</v>
      </c>
      <c r="AO33" s="119"/>
      <c r="AP33" s="119"/>
      <c r="AQ33" s="119"/>
      <c r="AR33" s="119"/>
      <c r="AS33" s="119"/>
      <c r="AT33" s="119"/>
      <c r="AU33" s="119"/>
      <c r="AV33" s="120"/>
      <c r="AZ33" s="126" t="s">
        <v>42</v>
      </c>
      <c r="BA33" s="127"/>
      <c r="BB33" s="127"/>
      <c r="BC33" s="127"/>
      <c r="BD33" s="127"/>
      <c r="BE33" s="128"/>
    </row>
    <row r="34" spans="2:57" ht="5.0999999999999996" customHeight="1" x14ac:dyDescent="0.15">
      <c r="AA34" s="147"/>
      <c r="AB34" s="148"/>
      <c r="AC34" s="148"/>
      <c r="AD34" s="148"/>
      <c r="AE34" s="148"/>
      <c r="AF34" s="148"/>
      <c r="AG34" s="148"/>
      <c r="AH34" s="149"/>
      <c r="AI34" s="40"/>
      <c r="AJ34" s="84"/>
      <c r="AK34" s="38"/>
      <c r="AL34" s="38"/>
      <c r="AM34" s="47"/>
      <c r="AN34" s="121"/>
      <c r="AO34" s="110"/>
      <c r="AP34" s="110"/>
      <c r="AQ34" s="110"/>
      <c r="AR34" s="110"/>
      <c r="AS34" s="110"/>
      <c r="AT34" s="110"/>
      <c r="AU34" s="110"/>
      <c r="AV34" s="122"/>
      <c r="AW34" s="40"/>
      <c r="AX34" s="84"/>
      <c r="AY34" s="84"/>
      <c r="AZ34" s="129"/>
      <c r="BA34" s="110"/>
      <c r="BB34" s="110"/>
      <c r="BC34" s="110"/>
      <c r="BD34" s="110"/>
      <c r="BE34" s="130"/>
    </row>
    <row r="35" spans="2:57" ht="5.0999999999999996" customHeight="1" x14ac:dyDescent="0.15">
      <c r="AA35" s="147"/>
      <c r="AB35" s="148"/>
      <c r="AC35" s="148"/>
      <c r="AD35" s="148"/>
      <c r="AE35" s="148"/>
      <c r="AF35" s="148"/>
      <c r="AG35" s="148"/>
      <c r="AH35" s="149"/>
      <c r="AI35" s="46"/>
      <c r="AJ35" s="42"/>
      <c r="AN35" s="121"/>
      <c r="AO35" s="110"/>
      <c r="AP35" s="110"/>
      <c r="AQ35" s="110"/>
      <c r="AR35" s="110"/>
      <c r="AS35" s="110"/>
      <c r="AT35" s="110"/>
      <c r="AU35" s="110"/>
      <c r="AV35" s="122"/>
      <c r="AW35" s="46"/>
      <c r="AX35" s="42"/>
      <c r="AY35" s="42"/>
      <c r="AZ35" s="129"/>
      <c r="BA35" s="110"/>
      <c r="BB35" s="110"/>
      <c r="BC35" s="110"/>
      <c r="BD35" s="110"/>
      <c r="BE35" s="130"/>
    </row>
    <row r="36" spans="2:57" ht="5.0999999999999996" customHeight="1" thickBot="1" x14ac:dyDescent="0.2">
      <c r="AA36" s="150"/>
      <c r="AB36" s="151"/>
      <c r="AC36" s="151"/>
      <c r="AD36" s="151"/>
      <c r="AE36" s="151"/>
      <c r="AF36" s="151"/>
      <c r="AG36" s="151"/>
      <c r="AH36" s="152"/>
      <c r="AN36" s="123"/>
      <c r="AO36" s="124"/>
      <c r="AP36" s="124"/>
      <c r="AQ36" s="124"/>
      <c r="AR36" s="124"/>
      <c r="AS36" s="124"/>
      <c r="AT36" s="124"/>
      <c r="AU36" s="124"/>
      <c r="AV36" s="125"/>
      <c r="AZ36" s="131"/>
      <c r="BA36" s="111"/>
      <c r="BB36" s="111"/>
      <c r="BC36" s="111"/>
      <c r="BD36" s="111"/>
      <c r="BE36" s="132"/>
    </row>
    <row r="37" spans="2:57" ht="9.9499999999999993" customHeight="1" x14ac:dyDescent="0.15">
      <c r="AD37" s="30"/>
      <c r="AE37" s="31"/>
      <c r="AN37" s="133" t="s">
        <v>118</v>
      </c>
      <c r="AO37" s="133"/>
      <c r="AP37" s="133"/>
      <c r="AQ37" s="133"/>
      <c r="AR37" s="133"/>
      <c r="AS37" s="133"/>
      <c r="AT37" s="133"/>
      <c r="AU37" s="133"/>
      <c r="AV37" s="133"/>
    </row>
    <row r="38" spans="2:57" ht="9.9499999999999993" customHeight="1" x14ac:dyDescent="0.15">
      <c r="B38" s="110"/>
      <c r="C38" s="110"/>
      <c r="D38" s="110"/>
      <c r="E38" s="110"/>
      <c r="F38" s="110"/>
      <c r="G38" s="110"/>
      <c r="AD38" s="32"/>
      <c r="AE38" s="33"/>
      <c r="AN38" s="134"/>
      <c r="AO38" s="134"/>
      <c r="AP38" s="134"/>
      <c r="AQ38" s="134"/>
      <c r="AR38" s="134"/>
      <c r="AS38" s="134"/>
      <c r="AT38" s="134"/>
      <c r="AU38" s="134"/>
      <c r="AV38" s="134"/>
    </row>
    <row r="39" spans="2:57" ht="9.9499999999999993" customHeight="1" x14ac:dyDescent="0.15">
      <c r="B39" s="111"/>
      <c r="C39" s="111"/>
      <c r="D39" s="111"/>
      <c r="E39" s="111"/>
      <c r="F39" s="111"/>
      <c r="G39" s="111"/>
      <c r="AD39" s="34"/>
      <c r="AE39" s="35"/>
    </row>
    <row r="40" spans="2:57" ht="5.0999999999999996" customHeight="1" x14ac:dyDescent="0.15">
      <c r="B40" s="126" t="s">
        <v>233</v>
      </c>
      <c r="C40" s="127"/>
      <c r="D40" s="127"/>
      <c r="E40" s="127"/>
      <c r="F40" s="127"/>
      <c r="G40" s="128"/>
      <c r="K40" s="159" t="s">
        <v>119</v>
      </c>
      <c r="L40" s="160"/>
      <c r="M40" s="160"/>
      <c r="N40" s="160"/>
      <c r="O40" s="160"/>
      <c r="P40" s="160"/>
      <c r="Q40" s="160"/>
      <c r="R40" s="160"/>
      <c r="S40" s="161"/>
      <c r="T40" s="84"/>
      <c r="U40" s="84"/>
      <c r="V40" s="32"/>
      <c r="W40" s="168" t="s">
        <v>120</v>
      </c>
      <c r="X40" s="169"/>
      <c r="Y40" s="169"/>
      <c r="Z40" s="169"/>
      <c r="AA40" s="169"/>
      <c r="AB40" s="169"/>
      <c r="AC40" s="169"/>
      <c r="AD40" s="169"/>
      <c r="AE40" s="169"/>
      <c r="AF40" s="169"/>
      <c r="AG40" s="169"/>
      <c r="AH40" s="169"/>
      <c r="AI40" s="169"/>
      <c r="AJ40" s="169"/>
      <c r="AK40" s="169"/>
      <c r="AL40" s="170"/>
    </row>
    <row r="41" spans="2:57" ht="5.0999999999999996" customHeight="1" x14ac:dyDescent="0.15">
      <c r="B41" s="129"/>
      <c r="C41" s="110"/>
      <c r="D41" s="110"/>
      <c r="E41" s="110"/>
      <c r="F41" s="110"/>
      <c r="G41" s="130"/>
      <c r="H41" s="38"/>
      <c r="I41" s="38"/>
      <c r="J41" s="48"/>
      <c r="K41" s="162"/>
      <c r="L41" s="163"/>
      <c r="M41" s="163"/>
      <c r="N41" s="163"/>
      <c r="O41" s="163"/>
      <c r="P41" s="163"/>
      <c r="Q41" s="163"/>
      <c r="R41" s="163"/>
      <c r="S41" s="164"/>
      <c r="T41" s="40"/>
      <c r="U41" s="84"/>
      <c r="V41" s="32"/>
      <c r="W41" s="171"/>
      <c r="X41" s="172"/>
      <c r="Y41" s="172"/>
      <c r="Z41" s="172"/>
      <c r="AA41" s="172"/>
      <c r="AB41" s="172"/>
      <c r="AC41" s="172"/>
      <c r="AD41" s="172"/>
      <c r="AE41" s="172"/>
      <c r="AF41" s="172"/>
      <c r="AG41" s="172"/>
      <c r="AH41" s="172"/>
      <c r="AI41" s="172"/>
      <c r="AJ41" s="172"/>
      <c r="AK41" s="172"/>
      <c r="AL41" s="173"/>
    </row>
    <row r="42" spans="2:57" ht="5.0999999999999996" customHeight="1" x14ac:dyDescent="0.15">
      <c r="B42" s="129"/>
      <c r="C42" s="110"/>
      <c r="D42" s="110"/>
      <c r="E42" s="110"/>
      <c r="F42" s="110"/>
      <c r="G42" s="130"/>
      <c r="H42" s="42"/>
      <c r="I42" s="84"/>
      <c r="J42" s="32"/>
      <c r="K42" s="162"/>
      <c r="L42" s="163"/>
      <c r="M42" s="163"/>
      <c r="N42" s="163"/>
      <c r="O42" s="163"/>
      <c r="P42" s="163"/>
      <c r="Q42" s="163"/>
      <c r="R42" s="163"/>
      <c r="S42" s="164"/>
      <c r="T42" s="46"/>
      <c r="U42" s="42"/>
      <c r="V42" s="30"/>
      <c r="W42" s="171"/>
      <c r="X42" s="172"/>
      <c r="Y42" s="172"/>
      <c r="Z42" s="172"/>
      <c r="AA42" s="172"/>
      <c r="AB42" s="172"/>
      <c r="AC42" s="172"/>
      <c r="AD42" s="172"/>
      <c r="AE42" s="172"/>
      <c r="AF42" s="172"/>
      <c r="AG42" s="172"/>
      <c r="AH42" s="172"/>
      <c r="AI42" s="172"/>
      <c r="AJ42" s="172"/>
      <c r="AK42" s="172"/>
      <c r="AL42" s="173"/>
    </row>
    <row r="43" spans="2:57" ht="5.0999999999999996" customHeight="1" x14ac:dyDescent="0.15">
      <c r="B43" s="131"/>
      <c r="C43" s="111"/>
      <c r="D43" s="111"/>
      <c r="E43" s="111"/>
      <c r="F43" s="111"/>
      <c r="G43" s="132"/>
      <c r="K43" s="165"/>
      <c r="L43" s="166"/>
      <c r="M43" s="166"/>
      <c r="N43" s="166"/>
      <c r="O43" s="166"/>
      <c r="P43" s="166"/>
      <c r="Q43" s="166"/>
      <c r="R43" s="166"/>
      <c r="S43" s="167"/>
      <c r="W43" s="174"/>
      <c r="X43" s="175"/>
      <c r="Y43" s="175"/>
      <c r="Z43" s="175"/>
      <c r="AA43" s="175"/>
      <c r="AB43" s="175"/>
      <c r="AC43" s="175"/>
      <c r="AD43" s="175"/>
      <c r="AE43" s="175"/>
      <c r="AF43" s="175"/>
      <c r="AG43" s="175"/>
      <c r="AH43" s="175"/>
      <c r="AI43" s="175"/>
      <c r="AJ43" s="175"/>
      <c r="AK43" s="175"/>
      <c r="AL43" s="176"/>
    </row>
    <row r="44" spans="2:57" ht="9.9499999999999993" customHeight="1" x14ac:dyDescent="0.15">
      <c r="B44" s="127"/>
      <c r="C44" s="127"/>
      <c r="D44" s="127"/>
      <c r="E44" s="127"/>
      <c r="F44" s="127"/>
      <c r="G44" s="127"/>
      <c r="AD44" s="30"/>
      <c r="AE44" s="31"/>
      <c r="AG44" s="137" t="s">
        <v>118</v>
      </c>
      <c r="AH44" s="137"/>
      <c r="AI44" s="137"/>
      <c r="AJ44" s="137"/>
      <c r="AK44" s="137"/>
      <c r="AL44" s="137"/>
      <c r="AM44" s="137"/>
      <c r="AN44" s="137"/>
      <c r="AO44" s="137"/>
      <c r="AP44" s="137"/>
    </row>
    <row r="45" spans="2:57" ht="9.9499999999999993" customHeight="1" x14ac:dyDescent="0.15">
      <c r="B45" s="110"/>
      <c r="C45" s="110"/>
      <c r="D45" s="110"/>
      <c r="E45" s="110"/>
      <c r="F45" s="110"/>
      <c r="G45" s="110"/>
      <c r="AD45" s="32"/>
      <c r="AE45" s="33"/>
      <c r="AG45" s="137"/>
      <c r="AH45" s="137"/>
      <c r="AI45" s="137"/>
      <c r="AJ45" s="137"/>
      <c r="AK45" s="137"/>
      <c r="AL45" s="137"/>
      <c r="AM45" s="137"/>
      <c r="AN45" s="137"/>
      <c r="AO45" s="137"/>
      <c r="AP45" s="137"/>
    </row>
    <row r="46" spans="2:57" ht="9.9499999999999993" customHeight="1" x14ac:dyDescent="0.15">
      <c r="AD46" s="34"/>
      <c r="AE46" s="35"/>
    </row>
    <row r="47" spans="2:57" ht="18.75" customHeight="1" x14ac:dyDescent="0.15">
      <c r="L47" s="112" t="s">
        <v>238</v>
      </c>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4"/>
    </row>
    <row r="48" spans="2:57" ht="18.75" customHeight="1" x14ac:dyDescent="0.15">
      <c r="L48" s="115"/>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7"/>
    </row>
    <row r="49" spans="2:57" ht="9.9499999999999993" customHeight="1" x14ac:dyDescent="0.15">
      <c r="AD49" s="32"/>
      <c r="AE49" s="33"/>
    </row>
    <row r="50" spans="2:57" ht="9.9499999999999993" customHeight="1" thickBot="1" x14ac:dyDescent="0.2">
      <c r="AD50" s="34"/>
      <c r="AE50" s="35"/>
    </row>
    <row r="51" spans="2:57" ht="5.0999999999999996" customHeight="1" x14ac:dyDescent="0.15">
      <c r="AA51" s="144" t="s">
        <v>121</v>
      </c>
      <c r="AB51" s="145"/>
      <c r="AC51" s="145"/>
      <c r="AD51" s="145"/>
      <c r="AE51" s="145"/>
      <c r="AF51" s="145"/>
      <c r="AG51" s="145"/>
      <c r="AH51" s="146"/>
      <c r="AN51" s="177" t="s">
        <v>122</v>
      </c>
      <c r="AO51" s="178"/>
      <c r="AP51" s="178"/>
      <c r="AQ51" s="178"/>
      <c r="AR51" s="178"/>
      <c r="AS51" s="178"/>
      <c r="AT51" s="178"/>
      <c r="AU51" s="178"/>
      <c r="AV51" s="179"/>
      <c r="AZ51" s="126" t="s">
        <v>42</v>
      </c>
      <c r="BA51" s="127"/>
      <c r="BB51" s="127"/>
      <c r="BC51" s="127"/>
      <c r="BD51" s="127"/>
      <c r="BE51" s="128"/>
    </row>
    <row r="52" spans="2:57" ht="5.0999999999999996" customHeight="1" x14ac:dyDescent="0.15">
      <c r="AA52" s="147"/>
      <c r="AB52" s="148"/>
      <c r="AC52" s="148"/>
      <c r="AD52" s="148"/>
      <c r="AE52" s="148"/>
      <c r="AF52" s="148"/>
      <c r="AG52" s="148"/>
      <c r="AH52" s="149"/>
      <c r="AI52" s="40"/>
      <c r="AJ52" s="84"/>
      <c r="AK52" s="38"/>
      <c r="AL52" s="38"/>
      <c r="AM52" s="47"/>
      <c r="AN52" s="153"/>
      <c r="AO52" s="154"/>
      <c r="AP52" s="154"/>
      <c r="AQ52" s="154"/>
      <c r="AR52" s="154"/>
      <c r="AS52" s="154"/>
      <c r="AT52" s="154"/>
      <c r="AU52" s="154"/>
      <c r="AV52" s="155"/>
      <c r="AW52" s="40"/>
      <c r="AX52" s="84"/>
      <c r="AY52" s="84"/>
      <c r="AZ52" s="129"/>
      <c r="BA52" s="110"/>
      <c r="BB52" s="110"/>
      <c r="BC52" s="110"/>
      <c r="BD52" s="110"/>
      <c r="BE52" s="130"/>
    </row>
    <row r="53" spans="2:57" ht="5.0999999999999996" customHeight="1" x14ac:dyDescent="0.15">
      <c r="AA53" s="147"/>
      <c r="AB53" s="148"/>
      <c r="AC53" s="148"/>
      <c r="AD53" s="148"/>
      <c r="AE53" s="148"/>
      <c r="AF53" s="148"/>
      <c r="AG53" s="148"/>
      <c r="AH53" s="149"/>
      <c r="AI53" s="46"/>
      <c r="AJ53" s="42"/>
      <c r="AN53" s="153"/>
      <c r="AO53" s="154"/>
      <c r="AP53" s="154"/>
      <c r="AQ53" s="154"/>
      <c r="AR53" s="154"/>
      <c r="AS53" s="154"/>
      <c r="AT53" s="154"/>
      <c r="AU53" s="154"/>
      <c r="AV53" s="155"/>
      <c r="AW53" s="46"/>
      <c r="AX53" s="42"/>
      <c r="AY53" s="42"/>
      <c r="AZ53" s="129"/>
      <c r="BA53" s="110"/>
      <c r="BB53" s="110"/>
      <c r="BC53" s="110"/>
      <c r="BD53" s="110"/>
      <c r="BE53" s="130"/>
    </row>
    <row r="54" spans="2:57" ht="5.0999999999999996" customHeight="1" thickBot="1" x14ac:dyDescent="0.2">
      <c r="AA54" s="150"/>
      <c r="AB54" s="151"/>
      <c r="AC54" s="151"/>
      <c r="AD54" s="151"/>
      <c r="AE54" s="151"/>
      <c r="AF54" s="151"/>
      <c r="AG54" s="151"/>
      <c r="AH54" s="152"/>
      <c r="AN54" s="153"/>
      <c r="AO54" s="154"/>
      <c r="AP54" s="154"/>
      <c r="AQ54" s="154"/>
      <c r="AR54" s="154"/>
      <c r="AS54" s="154"/>
      <c r="AT54" s="154"/>
      <c r="AU54" s="154"/>
      <c r="AV54" s="155"/>
      <c r="AZ54" s="131"/>
      <c r="BA54" s="111"/>
      <c r="BB54" s="111"/>
      <c r="BC54" s="111"/>
      <c r="BD54" s="111"/>
      <c r="BE54" s="132"/>
    </row>
    <row r="55" spans="2:57" ht="9.9499999999999993" customHeight="1" x14ac:dyDescent="0.15">
      <c r="AD55" s="30"/>
      <c r="AE55" s="31"/>
      <c r="AN55" s="153" t="s">
        <v>123</v>
      </c>
      <c r="AO55" s="154"/>
      <c r="AP55" s="154"/>
      <c r="AQ55" s="154"/>
      <c r="AR55" s="154"/>
      <c r="AS55" s="154"/>
      <c r="AT55" s="154"/>
      <c r="AU55" s="154"/>
      <c r="AV55" s="155"/>
    </row>
    <row r="56" spans="2:57" ht="9.9499999999999993" customHeight="1" thickBot="1" x14ac:dyDescent="0.2">
      <c r="AD56" s="32"/>
      <c r="AE56" s="33"/>
      <c r="AN56" s="156"/>
      <c r="AO56" s="157"/>
      <c r="AP56" s="157"/>
      <c r="AQ56" s="157"/>
      <c r="AR56" s="157"/>
      <c r="AS56" s="157"/>
      <c r="AT56" s="157"/>
      <c r="AU56" s="157"/>
      <c r="AV56" s="158"/>
    </row>
    <row r="57" spans="2:57" ht="9.9499999999999993" customHeight="1" x14ac:dyDescent="0.15">
      <c r="B57" s="84"/>
      <c r="C57" s="84"/>
      <c r="D57" s="84"/>
      <c r="E57" s="84"/>
      <c r="F57" s="84"/>
      <c r="G57" s="84"/>
      <c r="AD57" s="32"/>
      <c r="AE57" s="33"/>
      <c r="AN57" s="137" t="s">
        <v>124</v>
      </c>
      <c r="AO57" s="137"/>
      <c r="AP57" s="137"/>
      <c r="AQ57" s="137"/>
      <c r="AR57" s="137"/>
      <c r="AS57" s="137"/>
      <c r="AT57" s="137"/>
      <c r="AU57" s="137"/>
      <c r="AV57" s="137"/>
      <c r="AW57" s="137"/>
      <c r="AX57" s="137"/>
      <c r="AY57" s="137"/>
      <c r="AZ57" s="137"/>
      <c r="BA57" s="137"/>
    </row>
    <row r="58" spans="2:57" ht="9.9499999999999993" customHeight="1" x14ac:dyDescent="0.15">
      <c r="B58" s="110"/>
      <c r="C58" s="110"/>
      <c r="D58" s="110"/>
      <c r="E58" s="110"/>
      <c r="F58" s="110"/>
      <c r="G58" s="110"/>
      <c r="AD58" s="32"/>
      <c r="AE58" s="33"/>
      <c r="AN58" s="137"/>
      <c r="AO58" s="137"/>
      <c r="AP58" s="137"/>
      <c r="AQ58" s="137"/>
      <c r="AR58" s="137"/>
      <c r="AS58" s="137"/>
      <c r="AT58" s="137"/>
      <c r="AU58" s="137"/>
      <c r="AV58" s="137"/>
      <c r="AW58" s="137"/>
      <c r="AX58" s="137"/>
      <c r="AY58" s="137"/>
      <c r="AZ58" s="137"/>
      <c r="BA58" s="137"/>
    </row>
    <row r="59" spans="2:57" ht="9.9499999999999993" customHeight="1" x14ac:dyDescent="0.15">
      <c r="B59" s="111"/>
      <c r="C59" s="111"/>
      <c r="D59" s="111"/>
      <c r="E59" s="111"/>
      <c r="F59" s="111"/>
      <c r="G59" s="111"/>
      <c r="AD59" s="34"/>
      <c r="AE59" s="35"/>
    </row>
    <row r="60" spans="2:57" ht="5.0999999999999996" customHeight="1" x14ac:dyDescent="0.15">
      <c r="B60" s="126" t="s">
        <v>233</v>
      </c>
      <c r="C60" s="127"/>
      <c r="D60" s="127"/>
      <c r="E60" s="127"/>
      <c r="F60" s="127"/>
      <c r="G60" s="128"/>
      <c r="K60" s="159" t="s">
        <v>119</v>
      </c>
      <c r="L60" s="160"/>
      <c r="M60" s="160"/>
      <c r="N60" s="160"/>
      <c r="O60" s="160"/>
      <c r="P60" s="160"/>
      <c r="Q60" s="160"/>
      <c r="R60" s="160"/>
      <c r="S60" s="161"/>
      <c r="T60" s="84"/>
      <c r="U60" s="84"/>
      <c r="V60" s="32"/>
      <c r="W60" s="168" t="s">
        <v>125</v>
      </c>
      <c r="X60" s="169"/>
      <c r="Y60" s="169"/>
      <c r="Z60" s="169"/>
      <c r="AA60" s="169"/>
      <c r="AB60" s="169"/>
      <c r="AC60" s="169"/>
      <c r="AD60" s="169"/>
      <c r="AE60" s="169"/>
      <c r="AF60" s="169"/>
      <c r="AG60" s="169"/>
      <c r="AH60" s="169"/>
      <c r="AI60" s="169"/>
      <c r="AJ60" s="169"/>
      <c r="AK60" s="169"/>
      <c r="AL60" s="169"/>
      <c r="AM60" s="169"/>
      <c r="AN60" s="169"/>
      <c r="AO60" s="169"/>
      <c r="AP60" s="169"/>
      <c r="AQ60" s="169"/>
      <c r="AR60" s="170"/>
    </row>
    <row r="61" spans="2:57" ht="5.0999999999999996" customHeight="1" x14ac:dyDescent="0.15">
      <c r="B61" s="129"/>
      <c r="C61" s="110"/>
      <c r="D61" s="110"/>
      <c r="E61" s="110"/>
      <c r="F61" s="110"/>
      <c r="G61" s="130"/>
      <c r="H61" s="38"/>
      <c r="I61" s="38"/>
      <c r="J61" s="48"/>
      <c r="K61" s="162"/>
      <c r="L61" s="163"/>
      <c r="M61" s="163"/>
      <c r="N61" s="163"/>
      <c r="O61" s="163"/>
      <c r="P61" s="163"/>
      <c r="Q61" s="163"/>
      <c r="R61" s="163"/>
      <c r="S61" s="164"/>
      <c r="T61" s="40"/>
      <c r="U61" s="84"/>
      <c r="V61" s="32"/>
      <c r="W61" s="171"/>
      <c r="X61" s="172"/>
      <c r="Y61" s="172"/>
      <c r="Z61" s="172"/>
      <c r="AA61" s="172"/>
      <c r="AB61" s="172"/>
      <c r="AC61" s="172"/>
      <c r="AD61" s="172"/>
      <c r="AE61" s="172"/>
      <c r="AF61" s="172"/>
      <c r="AG61" s="172"/>
      <c r="AH61" s="172"/>
      <c r="AI61" s="172"/>
      <c r="AJ61" s="172"/>
      <c r="AK61" s="172"/>
      <c r="AL61" s="172"/>
      <c r="AM61" s="172"/>
      <c r="AN61" s="172"/>
      <c r="AO61" s="172"/>
      <c r="AP61" s="172"/>
      <c r="AQ61" s="172"/>
      <c r="AR61" s="173"/>
    </row>
    <row r="62" spans="2:57" ht="5.0999999999999996" customHeight="1" x14ac:dyDescent="0.15">
      <c r="B62" s="129"/>
      <c r="C62" s="110"/>
      <c r="D62" s="110"/>
      <c r="E62" s="110"/>
      <c r="F62" s="110"/>
      <c r="G62" s="130"/>
      <c r="H62" s="42"/>
      <c r="I62" s="84"/>
      <c r="J62" s="32"/>
      <c r="K62" s="162"/>
      <c r="L62" s="163"/>
      <c r="M62" s="163"/>
      <c r="N62" s="163"/>
      <c r="O62" s="163"/>
      <c r="P62" s="163"/>
      <c r="Q62" s="163"/>
      <c r="R62" s="163"/>
      <c r="S62" s="164"/>
      <c r="T62" s="46"/>
      <c r="U62" s="42"/>
      <c r="V62" s="30"/>
      <c r="W62" s="171"/>
      <c r="X62" s="172"/>
      <c r="Y62" s="172"/>
      <c r="Z62" s="172"/>
      <c r="AA62" s="172"/>
      <c r="AB62" s="172"/>
      <c r="AC62" s="172"/>
      <c r="AD62" s="172"/>
      <c r="AE62" s="172"/>
      <c r="AF62" s="172"/>
      <c r="AG62" s="172"/>
      <c r="AH62" s="172"/>
      <c r="AI62" s="172"/>
      <c r="AJ62" s="172"/>
      <c r="AK62" s="172"/>
      <c r="AL62" s="172"/>
      <c r="AM62" s="172"/>
      <c r="AN62" s="172"/>
      <c r="AO62" s="172"/>
      <c r="AP62" s="172"/>
      <c r="AQ62" s="172"/>
      <c r="AR62" s="173"/>
    </row>
    <row r="63" spans="2:57" ht="5.0999999999999996" customHeight="1" x14ac:dyDescent="0.15">
      <c r="B63" s="131"/>
      <c r="C63" s="111"/>
      <c r="D63" s="111"/>
      <c r="E63" s="111"/>
      <c r="F63" s="111"/>
      <c r="G63" s="132"/>
      <c r="K63" s="165"/>
      <c r="L63" s="166"/>
      <c r="M63" s="166"/>
      <c r="N63" s="166"/>
      <c r="O63" s="166"/>
      <c r="P63" s="166"/>
      <c r="Q63" s="166"/>
      <c r="R63" s="166"/>
      <c r="S63" s="167"/>
      <c r="W63" s="174"/>
      <c r="X63" s="175"/>
      <c r="Y63" s="175"/>
      <c r="Z63" s="175"/>
      <c r="AA63" s="175"/>
      <c r="AB63" s="175"/>
      <c r="AC63" s="175"/>
      <c r="AD63" s="175"/>
      <c r="AE63" s="175"/>
      <c r="AF63" s="175"/>
      <c r="AG63" s="175"/>
      <c r="AH63" s="175"/>
      <c r="AI63" s="175"/>
      <c r="AJ63" s="175"/>
      <c r="AK63" s="175"/>
      <c r="AL63" s="175"/>
      <c r="AM63" s="175"/>
      <c r="AN63" s="175"/>
      <c r="AO63" s="175"/>
      <c r="AP63" s="175"/>
      <c r="AQ63" s="175"/>
      <c r="AR63" s="176"/>
    </row>
    <row r="64" spans="2:57" ht="9.9499999999999993" customHeight="1" x14ac:dyDescent="0.15">
      <c r="AD64" s="30"/>
      <c r="AE64" s="31"/>
      <c r="AG64" s="137" t="s">
        <v>126</v>
      </c>
      <c r="AH64" s="137"/>
      <c r="AI64" s="137"/>
      <c r="AJ64" s="137"/>
      <c r="AK64" s="137"/>
      <c r="AL64" s="137"/>
      <c r="AM64" s="137"/>
      <c r="AN64" s="137"/>
      <c r="AO64" s="137"/>
      <c r="AP64" s="137"/>
      <c r="AQ64" s="137"/>
      <c r="AR64" s="137"/>
      <c r="AS64" s="137"/>
      <c r="AT64" s="137"/>
    </row>
    <row r="65" spans="14:57" ht="9.9499999999999993" customHeight="1" x14ac:dyDescent="0.15">
      <c r="AD65" s="32"/>
      <c r="AE65" s="33"/>
      <c r="AG65" s="137"/>
      <c r="AH65" s="137"/>
      <c r="AI65" s="137"/>
      <c r="AJ65" s="137"/>
      <c r="AK65" s="137"/>
      <c r="AL65" s="137"/>
      <c r="AM65" s="137"/>
      <c r="AN65" s="137"/>
      <c r="AO65" s="137"/>
      <c r="AP65" s="137"/>
      <c r="AQ65" s="137"/>
      <c r="AR65" s="137"/>
      <c r="AS65" s="137"/>
      <c r="AT65" s="137"/>
    </row>
    <row r="66" spans="14:57" ht="9.9499999999999993" customHeight="1" x14ac:dyDescent="0.15">
      <c r="AD66" s="34"/>
      <c r="AE66" s="35"/>
    </row>
    <row r="67" spans="14:57" ht="18.75" customHeight="1" x14ac:dyDescent="0.15">
      <c r="N67" s="112" t="s">
        <v>234</v>
      </c>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4"/>
    </row>
    <row r="68" spans="14:57" ht="18.75" customHeight="1" x14ac:dyDescent="0.15">
      <c r="N68" s="115"/>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7"/>
    </row>
    <row r="69" spans="14:57" ht="9.9499999999999993" customHeight="1" x14ac:dyDescent="0.15">
      <c r="N69" s="89"/>
      <c r="O69" s="89"/>
      <c r="P69" s="89"/>
      <c r="Q69" s="89"/>
      <c r="R69" s="89"/>
      <c r="S69" s="89"/>
      <c r="T69" s="89"/>
      <c r="U69" s="89"/>
      <c r="V69" s="89"/>
      <c r="W69" s="89"/>
      <c r="X69" s="89"/>
      <c r="Y69" s="89"/>
      <c r="Z69" s="89"/>
      <c r="AA69" s="89"/>
      <c r="AB69" s="89"/>
      <c r="AC69" s="89"/>
      <c r="AD69" s="90"/>
      <c r="AE69" s="89"/>
      <c r="AF69" s="89"/>
      <c r="AG69" s="89"/>
      <c r="AH69" s="89"/>
      <c r="AI69" s="89"/>
      <c r="AJ69" s="89"/>
      <c r="AK69" s="89"/>
      <c r="AL69" s="89"/>
      <c r="AM69" s="89"/>
      <c r="AN69" s="89"/>
      <c r="AO69" s="89"/>
      <c r="AP69" s="89"/>
      <c r="AQ69" s="89"/>
      <c r="AR69" s="89"/>
      <c r="AS69" s="89"/>
      <c r="AT69" s="89"/>
    </row>
    <row r="70" spans="14:57" ht="9.9499999999999993" customHeight="1" thickBot="1" x14ac:dyDescent="0.2">
      <c r="N70" s="89"/>
      <c r="O70" s="89"/>
      <c r="P70" s="89"/>
      <c r="Q70" s="89"/>
      <c r="R70" s="89"/>
      <c r="S70" s="89"/>
      <c r="T70" s="89"/>
      <c r="U70" s="89"/>
      <c r="V70" s="89"/>
      <c r="W70" s="89"/>
      <c r="X70" s="89"/>
      <c r="Y70" s="89"/>
      <c r="Z70" s="89"/>
      <c r="AA70" s="89"/>
      <c r="AB70" s="89"/>
      <c r="AC70" s="89"/>
      <c r="AD70" s="91"/>
      <c r="AE70" s="89"/>
      <c r="AF70" s="89"/>
      <c r="AG70" s="89"/>
      <c r="AH70" s="89"/>
      <c r="AI70" s="89"/>
      <c r="AJ70" s="89"/>
      <c r="AK70" s="89"/>
      <c r="AL70" s="89"/>
      <c r="AM70" s="89"/>
      <c r="AN70" s="89"/>
      <c r="AO70" s="89"/>
      <c r="AP70" s="89"/>
      <c r="AQ70" s="89"/>
      <c r="AR70" s="89"/>
      <c r="AS70" s="89"/>
      <c r="AT70" s="89"/>
    </row>
    <row r="71" spans="14:57" ht="9.9499999999999993" customHeight="1" x14ac:dyDescent="0.15">
      <c r="AD71" s="32"/>
      <c r="AE71" s="33"/>
      <c r="AL71" s="177" t="s">
        <v>127</v>
      </c>
      <c r="AM71" s="178"/>
      <c r="AN71" s="178"/>
      <c r="AO71" s="178"/>
      <c r="AP71" s="178"/>
      <c r="AQ71" s="178"/>
      <c r="AR71" s="178"/>
      <c r="AS71" s="178"/>
      <c r="AT71" s="178"/>
      <c r="AU71" s="178"/>
      <c r="AV71" s="179"/>
    </row>
    <row r="72" spans="14:57" ht="9.9499999999999993" customHeight="1" x14ac:dyDescent="0.15">
      <c r="AD72" s="32"/>
      <c r="AE72" s="33"/>
      <c r="AL72" s="153"/>
      <c r="AM72" s="154"/>
      <c r="AN72" s="154"/>
      <c r="AO72" s="154"/>
      <c r="AP72" s="154"/>
      <c r="AQ72" s="154"/>
      <c r="AR72" s="154"/>
      <c r="AS72" s="154"/>
      <c r="AT72" s="154"/>
      <c r="AU72" s="154"/>
      <c r="AV72" s="155"/>
    </row>
    <row r="73" spans="14:57" ht="9.9499999999999993" customHeight="1" x14ac:dyDescent="0.15">
      <c r="AD73" s="32"/>
      <c r="AE73" s="33"/>
      <c r="AL73" s="153" t="s">
        <v>128</v>
      </c>
      <c r="AM73" s="154"/>
      <c r="AN73" s="154"/>
      <c r="AO73" s="154"/>
      <c r="AP73" s="154"/>
      <c r="AQ73" s="154"/>
      <c r="AR73" s="154"/>
      <c r="AS73" s="154"/>
      <c r="AT73" s="154"/>
      <c r="AU73" s="154"/>
      <c r="AV73" s="155"/>
    </row>
    <row r="74" spans="14:57" ht="9.9499999999999993" customHeight="1" thickBot="1" x14ac:dyDescent="0.2">
      <c r="AD74" s="34"/>
      <c r="AE74" s="35"/>
      <c r="AL74" s="153"/>
      <c r="AM74" s="154"/>
      <c r="AN74" s="154"/>
      <c r="AO74" s="154"/>
      <c r="AP74" s="154"/>
      <c r="AQ74" s="154"/>
      <c r="AR74" s="154"/>
      <c r="AS74" s="154"/>
      <c r="AT74" s="154"/>
      <c r="AU74" s="154"/>
      <c r="AV74" s="155"/>
    </row>
    <row r="75" spans="14:57" ht="5.0999999999999996" customHeight="1" x14ac:dyDescent="0.15">
      <c r="AA75" s="144" t="s">
        <v>129</v>
      </c>
      <c r="AB75" s="145"/>
      <c r="AC75" s="145"/>
      <c r="AD75" s="145"/>
      <c r="AE75" s="145"/>
      <c r="AF75" s="145"/>
      <c r="AG75" s="145"/>
      <c r="AH75" s="146"/>
      <c r="AL75" s="153" t="s">
        <v>130</v>
      </c>
      <c r="AM75" s="154"/>
      <c r="AN75" s="154"/>
      <c r="AO75" s="154"/>
      <c r="AP75" s="154"/>
      <c r="AQ75" s="154"/>
      <c r="AR75" s="154"/>
      <c r="AS75" s="154"/>
      <c r="AT75" s="154"/>
      <c r="AU75" s="154"/>
      <c r="AV75" s="155"/>
      <c r="AZ75" s="126" t="s">
        <v>42</v>
      </c>
      <c r="BA75" s="127"/>
      <c r="BB75" s="127"/>
      <c r="BC75" s="127"/>
      <c r="BD75" s="127"/>
      <c r="BE75" s="128"/>
    </row>
    <row r="76" spans="14:57" ht="5.0999999999999996" customHeight="1" x14ac:dyDescent="0.15">
      <c r="AA76" s="147"/>
      <c r="AB76" s="148"/>
      <c r="AC76" s="148"/>
      <c r="AD76" s="148"/>
      <c r="AE76" s="148"/>
      <c r="AF76" s="148"/>
      <c r="AG76" s="148"/>
      <c r="AH76" s="149"/>
      <c r="AI76" s="40"/>
      <c r="AJ76" s="84"/>
      <c r="AK76" s="84"/>
      <c r="AL76" s="153"/>
      <c r="AM76" s="154"/>
      <c r="AN76" s="154"/>
      <c r="AO76" s="154"/>
      <c r="AP76" s="154"/>
      <c r="AQ76" s="154"/>
      <c r="AR76" s="154"/>
      <c r="AS76" s="154"/>
      <c r="AT76" s="154"/>
      <c r="AU76" s="154"/>
      <c r="AV76" s="155"/>
      <c r="AW76" s="40"/>
      <c r="AX76" s="84"/>
      <c r="AY76" s="84"/>
      <c r="AZ76" s="129"/>
      <c r="BA76" s="110"/>
      <c r="BB76" s="110"/>
      <c r="BC76" s="110"/>
      <c r="BD76" s="110"/>
      <c r="BE76" s="130"/>
    </row>
    <row r="77" spans="14:57" ht="5.0999999999999996" customHeight="1" x14ac:dyDescent="0.15">
      <c r="AA77" s="147"/>
      <c r="AB77" s="148"/>
      <c r="AC77" s="148"/>
      <c r="AD77" s="148"/>
      <c r="AE77" s="148"/>
      <c r="AF77" s="148"/>
      <c r="AG77" s="148"/>
      <c r="AH77" s="149"/>
      <c r="AI77" s="46"/>
      <c r="AJ77" s="42"/>
      <c r="AK77" s="42"/>
      <c r="AL77" s="153"/>
      <c r="AM77" s="154"/>
      <c r="AN77" s="154"/>
      <c r="AO77" s="154"/>
      <c r="AP77" s="154"/>
      <c r="AQ77" s="154"/>
      <c r="AR77" s="154"/>
      <c r="AS77" s="154"/>
      <c r="AT77" s="154"/>
      <c r="AU77" s="154"/>
      <c r="AV77" s="155"/>
      <c r="AW77" s="46"/>
      <c r="AX77" s="42"/>
      <c r="AY77" s="42"/>
      <c r="AZ77" s="129"/>
      <c r="BA77" s="110"/>
      <c r="BB77" s="110"/>
      <c r="BC77" s="110"/>
      <c r="BD77" s="110"/>
      <c r="BE77" s="130"/>
    </row>
    <row r="78" spans="14:57" ht="5.0999999999999996" customHeight="1" thickBot="1" x14ac:dyDescent="0.2">
      <c r="AA78" s="150"/>
      <c r="AB78" s="151"/>
      <c r="AC78" s="151"/>
      <c r="AD78" s="151"/>
      <c r="AE78" s="151"/>
      <c r="AF78" s="151"/>
      <c r="AG78" s="151"/>
      <c r="AH78" s="152"/>
      <c r="AL78" s="153"/>
      <c r="AM78" s="154"/>
      <c r="AN78" s="154"/>
      <c r="AO78" s="154"/>
      <c r="AP78" s="154"/>
      <c r="AQ78" s="154"/>
      <c r="AR78" s="154"/>
      <c r="AS78" s="154"/>
      <c r="AT78" s="154"/>
      <c r="AU78" s="154"/>
      <c r="AV78" s="155"/>
      <c r="AZ78" s="131"/>
      <c r="BA78" s="111"/>
      <c r="BB78" s="111"/>
      <c r="BC78" s="111"/>
      <c r="BD78" s="111"/>
      <c r="BE78" s="132"/>
    </row>
    <row r="79" spans="14:57" ht="9.9499999999999993" customHeight="1" x14ac:dyDescent="0.15">
      <c r="AD79" s="30"/>
      <c r="AE79" s="31"/>
      <c r="AL79" s="153" t="s">
        <v>131</v>
      </c>
      <c r="AM79" s="154"/>
      <c r="AN79" s="154"/>
      <c r="AO79" s="154"/>
      <c r="AP79" s="154"/>
      <c r="AQ79" s="154"/>
      <c r="AR79" s="154"/>
      <c r="AS79" s="154"/>
      <c r="AT79" s="154"/>
      <c r="AU79" s="154"/>
      <c r="AV79" s="155"/>
    </row>
    <row r="80" spans="14:57" ht="9.9499999999999993" customHeight="1" thickBot="1" x14ac:dyDescent="0.2">
      <c r="AD80" s="32"/>
      <c r="AE80" s="33"/>
      <c r="AL80" s="156"/>
      <c r="AM80" s="157"/>
      <c r="AN80" s="157"/>
      <c r="AO80" s="157"/>
      <c r="AP80" s="157"/>
      <c r="AQ80" s="157"/>
      <c r="AR80" s="157"/>
      <c r="AS80" s="157"/>
      <c r="AT80" s="157"/>
      <c r="AU80" s="157"/>
      <c r="AV80" s="158"/>
    </row>
    <row r="81" spans="2:57" ht="9.9499999999999993" customHeight="1" x14ac:dyDescent="0.15">
      <c r="AD81" s="32"/>
      <c r="AE81" s="33"/>
    </row>
    <row r="82" spans="2:57" ht="9.9499999999999993" customHeight="1" thickBot="1" x14ac:dyDescent="0.2">
      <c r="AD82" s="34"/>
      <c r="AE82" s="35"/>
    </row>
    <row r="83" spans="2:57" ht="5.0999999999999996" customHeight="1" x14ac:dyDescent="0.15">
      <c r="Z83" s="104" t="s">
        <v>132</v>
      </c>
      <c r="AA83" s="105"/>
      <c r="AB83" s="105"/>
      <c r="AC83" s="105"/>
      <c r="AD83" s="105"/>
      <c r="AE83" s="105"/>
      <c r="AF83" s="105"/>
      <c r="AG83" s="105"/>
      <c r="AH83" s="105"/>
      <c r="AI83" s="106"/>
      <c r="AN83" s="118" t="s">
        <v>133</v>
      </c>
      <c r="AO83" s="119"/>
      <c r="AP83" s="119"/>
      <c r="AQ83" s="119"/>
      <c r="AR83" s="119"/>
      <c r="AS83" s="119"/>
      <c r="AT83" s="119"/>
      <c r="AU83" s="119"/>
      <c r="AV83" s="120"/>
      <c r="AZ83" s="126" t="s">
        <v>42</v>
      </c>
      <c r="BA83" s="127"/>
      <c r="BB83" s="127"/>
      <c r="BC83" s="127"/>
      <c r="BD83" s="127"/>
      <c r="BE83" s="128"/>
    </row>
    <row r="84" spans="2:57" ht="5.0999999999999996" customHeight="1" x14ac:dyDescent="0.15">
      <c r="Z84" s="135"/>
      <c r="AA84" s="110"/>
      <c r="AB84" s="110"/>
      <c r="AC84" s="110"/>
      <c r="AD84" s="110"/>
      <c r="AE84" s="110"/>
      <c r="AF84" s="110"/>
      <c r="AG84" s="110"/>
      <c r="AH84" s="110"/>
      <c r="AI84" s="136"/>
      <c r="AJ84" s="40"/>
      <c r="AK84" s="84"/>
      <c r="AL84" s="84"/>
      <c r="AM84" s="84"/>
      <c r="AN84" s="121"/>
      <c r="AO84" s="110"/>
      <c r="AP84" s="110"/>
      <c r="AQ84" s="110"/>
      <c r="AR84" s="110"/>
      <c r="AS84" s="110"/>
      <c r="AT84" s="110"/>
      <c r="AU84" s="110"/>
      <c r="AV84" s="122"/>
      <c r="AW84" s="40"/>
      <c r="AX84" s="84"/>
      <c r="AY84" s="84"/>
      <c r="AZ84" s="129"/>
      <c r="BA84" s="110"/>
      <c r="BB84" s="110"/>
      <c r="BC84" s="110"/>
      <c r="BD84" s="110"/>
      <c r="BE84" s="130"/>
    </row>
    <row r="85" spans="2:57" ht="5.0999999999999996" customHeight="1" x14ac:dyDescent="0.15">
      <c r="Z85" s="135"/>
      <c r="AA85" s="110"/>
      <c r="AB85" s="110"/>
      <c r="AC85" s="110"/>
      <c r="AD85" s="110"/>
      <c r="AE85" s="110"/>
      <c r="AF85" s="110"/>
      <c r="AG85" s="110"/>
      <c r="AH85" s="110"/>
      <c r="AI85" s="136"/>
      <c r="AJ85" s="46"/>
      <c r="AK85" s="42"/>
      <c r="AL85" s="42"/>
      <c r="AM85" s="42"/>
      <c r="AN85" s="121"/>
      <c r="AO85" s="110"/>
      <c r="AP85" s="110"/>
      <c r="AQ85" s="110"/>
      <c r="AR85" s="110"/>
      <c r="AS85" s="110"/>
      <c r="AT85" s="110"/>
      <c r="AU85" s="110"/>
      <c r="AV85" s="122"/>
      <c r="AW85" s="46"/>
      <c r="AX85" s="42"/>
      <c r="AY85" s="42"/>
      <c r="AZ85" s="129"/>
      <c r="BA85" s="110"/>
      <c r="BB85" s="110"/>
      <c r="BC85" s="110"/>
      <c r="BD85" s="110"/>
      <c r="BE85" s="130"/>
    </row>
    <row r="86" spans="2:57" ht="5.0999999999999996" customHeight="1" thickBot="1" x14ac:dyDescent="0.2">
      <c r="Z86" s="107"/>
      <c r="AA86" s="108"/>
      <c r="AB86" s="108"/>
      <c r="AC86" s="108"/>
      <c r="AD86" s="108"/>
      <c r="AE86" s="108"/>
      <c r="AF86" s="108"/>
      <c r="AG86" s="108"/>
      <c r="AH86" s="108"/>
      <c r="AI86" s="109"/>
      <c r="AN86" s="123"/>
      <c r="AO86" s="124"/>
      <c r="AP86" s="124"/>
      <c r="AQ86" s="124"/>
      <c r="AR86" s="124"/>
      <c r="AS86" s="124"/>
      <c r="AT86" s="124"/>
      <c r="AU86" s="124"/>
      <c r="AV86" s="125"/>
      <c r="AZ86" s="131"/>
      <c r="BA86" s="111"/>
      <c r="BB86" s="111"/>
      <c r="BC86" s="111"/>
      <c r="BD86" s="111"/>
      <c r="BE86" s="132"/>
    </row>
    <row r="87" spans="2:57" ht="9.9499999999999993" customHeight="1" x14ac:dyDescent="0.15">
      <c r="AD87" s="30"/>
      <c r="AE87" s="31"/>
      <c r="AF87" s="137" t="s">
        <v>134</v>
      </c>
      <c r="AG87" s="137"/>
      <c r="AH87" s="137"/>
      <c r="AI87" s="137"/>
      <c r="AJ87" s="137"/>
      <c r="AK87" s="137"/>
      <c r="AL87" s="137"/>
      <c r="AM87" s="137"/>
      <c r="AN87" s="137"/>
      <c r="AO87" s="137"/>
      <c r="AP87" s="137"/>
      <c r="AQ87" s="137"/>
      <c r="AR87" s="137"/>
      <c r="AS87" s="137"/>
      <c r="AT87" s="137"/>
      <c r="AU87" s="137"/>
      <c r="AV87" s="137"/>
      <c r="AW87" s="137"/>
      <c r="AX87" s="79"/>
    </row>
    <row r="88" spans="2:57" ht="9.9499999999999993" customHeight="1" x14ac:dyDescent="0.15">
      <c r="B88" s="110"/>
      <c r="C88" s="110"/>
      <c r="D88" s="110"/>
      <c r="E88" s="110"/>
      <c r="F88" s="110"/>
      <c r="G88" s="110"/>
      <c r="AD88" s="32"/>
      <c r="AE88" s="33"/>
      <c r="AF88" s="137"/>
      <c r="AG88" s="137"/>
      <c r="AH88" s="137"/>
      <c r="AI88" s="137"/>
      <c r="AJ88" s="137"/>
      <c r="AK88" s="137"/>
      <c r="AL88" s="137"/>
      <c r="AM88" s="137"/>
      <c r="AN88" s="137"/>
      <c r="AO88" s="137"/>
      <c r="AP88" s="137"/>
      <c r="AQ88" s="137"/>
      <c r="AR88" s="137"/>
      <c r="AS88" s="137"/>
      <c r="AT88" s="137"/>
      <c r="AU88" s="137"/>
      <c r="AV88" s="137"/>
      <c r="AW88" s="137"/>
      <c r="AX88" s="79"/>
    </row>
    <row r="89" spans="2:57" ht="9.9499999999999993" customHeight="1" x14ac:dyDescent="0.15">
      <c r="B89" s="111"/>
      <c r="C89" s="111"/>
      <c r="D89" s="111"/>
      <c r="E89" s="111"/>
      <c r="F89" s="111"/>
      <c r="G89" s="111"/>
      <c r="AD89" s="34"/>
      <c r="AE89" s="35"/>
    </row>
    <row r="90" spans="2:57" ht="5.0999999999999996" customHeight="1" x14ac:dyDescent="0.15">
      <c r="B90" s="126" t="s">
        <v>233</v>
      </c>
      <c r="C90" s="127"/>
      <c r="D90" s="127"/>
      <c r="E90" s="127"/>
      <c r="F90" s="127"/>
      <c r="G90" s="128"/>
      <c r="K90" s="159" t="s">
        <v>119</v>
      </c>
      <c r="L90" s="160"/>
      <c r="M90" s="160"/>
      <c r="N90" s="160"/>
      <c r="O90" s="160"/>
      <c r="P90" s="160"/>
      <c r="Q90" s="160"/>
      <c r="R90" s="160"/>
      <c r="S90" s="161"/>
      <c r="T90" s="84"/>
      <c r="U90" s="84"/>
      <c r="V90" s="32"/>
      <c r="W90" s="168" t="s">
        <v>135</v>
      </c>
      <c r="X90" s="169"/>
      <c r="Y90" s="169"/>
      <c r="Z90" s="169"/>
      <c r="AA90" s="169"/>
      <c r="AB90" s="169"/>
      <c r="AC90" s="169"/>
      <c r="AD90" s="169"/>
      <c r="AE90" s="169"/>
      <c r="AF90" s="169"/>
      <c r="AG90" s="169"/>
      <c r="AH90" s="169"/>
      <c r="AI90" s="169"/>
      <c r="AJ90" s="169"/>
      <c r="AK90" s="169"/>
      <c r="AL90" s="169"/>
      <c r="AM90" s="169"/>
      <c r="AN90" s="169"/>
      <c r="AO90" s="169"/>
      <c r="AP90" s="169"/>
      <c r="AQ90" s="169"/>
      <c r="AR90" s="170"/>
    </row>
    <row r="91" spans="2:57" ht="5.0999999999999996" customHeight="1" x14ac:dyDescent="0.15">
      <c r="B91" s="129"/>
      <c r="C91" s="110"/>
      <c r="D91" s="110"/>
      <c r="E91" s="110"/>
      <c r="F91" s="110"/>
      <c r="G91" s="130"/>
      <c r="H91" s="49"/>
      <c r="I91" s="38"/>
      <c r="J91" s="48"/>
      <c r="K91" s="162"/>
      <c r="L91" s="163"/>
      <c r="M91" s="163"/>
      <c r="N91" s="163"/>
      <c r="O91" s="163"/>
      <c r="P91" s="163"/>
      <c r="Q91" s="163"/>
      <c r="R91" s="163"/>
      <c r="S91" s="164"/>
      <c r="T91" s="40"/>
      <c r="U91" s="84"/>
      <c r="V91" s="32"/>
      <c r="W91" s="171"/>
      <c r="X91" s="172"/>
      <c r="Y91" s="172"/>
      <c r="Z91" s="172"/>
      <c r="AA91" s="172"/>
      <c r="AB91" s="172"/>
      <c r="AC91" s="172"/>
      <c r="AD91" s="172"/>
      <c r="AE91" s="172"/>
      <c r="AF91" s="172"/>
      <c r="AG91" s="172"/>
      <c r="AH91" s="172"/>
      <c r="AI91" s="172"/>
      <c r="AJ91" s="172"/>
      <c r="AK91" s="172"/>
      <c r="AL91" s="172"/>
      <c r="AM91" s="172"/>
      <c r="AN91" s="172"/>
      <c r="AO91" s="172"/>
      <c r="AP91" s="172"/>
      <c r="AQ91" s="172"/>
      <c r="AR91" s="173"/>
    </row>
    <row r="92" spans="2:57" ht="5.0999999999999996" customHeight="1" x14ac:dyDescent="0.15">
      <c r="B92" s="129"/>
      <c r="C92" s="110"/>
      <c r="D92" s="110"/>
      <c r="E92" s="110"/>
      <c r="F92" s="110"/>
      <c r="G92" s="130"/>
      <c r="H92" s="41"/>
      <c r="I92" s="84"/>
      <c r="J92" s="32"/>
      <c r="K92" s="162"/>
      <c r="L92" s="163"/>
      <c r="M92" s="163"/>
      <c r="N92" s="163"/>
      <c r="O92" s="163"/>
      <c r="P92" s="163"/>
      <c r="Q92" s="163"/>
      <c r="R92" s="163"/>
      <c r="S92" s="164"/>
      <c r="T92" s="46"/>
      <c r="U92" s="42"/>
      <c r="V92" s="30"/>
      <c r="W92" s="171"/>
      <c r="X92" s="172"/>
      <c r="Y92" s="172"/>
      <c r="Z92" s="172"/>
      <c r="AA92" s="172"/>
      <c r="AB92" s="172"/>
      <c r="AC92" s="172"/>
      <c r="AD92" s="172"/>
      <c r="AE92" s="172"/>
      <c r="AF92" s="172"/>
      <c r="AG92" s="172"/>
      <c r="AH92" s="172"/>
      <c r="AI92" s="172"/>
      <c r="AJ92" s="172"/>
      <c r="AK92" s="172"/>
      <c r="AL92" s="172"/>
      <c r="AM92" s="172"/>
      <c r="AN92" s="172"/>
      <c r="AO92" s="172"/>
      <c r="AP92" s="172"/>
      <c r="AQ92" s="172"/>
      <c r="AR92" s="173"/>
    </row>
    <row r="93" spans="2:57" ht="5.0999999999999996" customHeight="1" x14ac:dyDescent="0.15">
      <c r="B93" s="131"/>
      <c r="C93" s="111"/>
      <c r="D93" s="111"/>
      <c r="E93" s="111"/>
      <c r="F93" s="111"/>
      <c r="G93" s="132"/>
      <c r="K93" s="165"/>
      <c r="L93" s="166"/>
      <c r="M93" s="166"/>
      <c r="N93" s="166"/>
      <c r="O93" s="166"/>
      <c r="P93" s="166"/>
      <c r="Q93" s="166"/>
      <c r="R93" s="166"/>
      <c r="S93" s="167"/>
      <c r="W93" s="174"/>
      <c r="X93" s="175"/>
      <c r="Y93" s="175"/>
      <c r="Z93" s="175"/>
      <c r="AA93" s="175"/>
      <c r="AB93" s="175"/>
      <c r="AC93" s="175"/>
      <c r="AD93" s="175"/>
      <c r="AE93" s="175"/>
      <c r="AF93" s="175"/>
      <c r="AG93" s="175"/>
      <c r="AH93" s="175"/>
      <c r="AI93" s="175"/>
      <c r="AJ93" s="175"/>
      <c r="AK93" s="175"/>
      <c r="AL93" s="175"/>
      <c r="AM93" s="175"/>
      <c r="AN93" s="175"/>
      <c r="AO93" s="175"/>
      <c r="AP93" s="175"/>
      <c r="AQ93" s="175"/>
      <c r="AR93" s="176"/>
    </row>
    <row r="94" spans="2:57" ht="9.9499999999999993" customHeight="1" x14ac:dyDescent="0.15">
      <c r="AD94" s="30"/>
      <c r="AE94" s="31"/>
      <c r="AG94" s="180" t="s">
        <v>136</v>
      </c>
      <c r="AH94" s="180"/>
      <c r="AI94" s="180"/>
      <c r="AJ94" s="180"/>
      <c r="AK94" s="180"/>
      <c r="AL94" s="180"/>
      <c r="AM94" s="180"/>
    </row>
    <row r="95" spans="2:57" ht="9.9499999999999993" customHeight="1" x14ac:dyDescent="0.15">
      <c r="AD95" s="32"/>
      <c r="AE95" s="33"/>
      <c r="AG95" s="137"/>
      <c r="AH95" s="137"/>
      <c r="AI95" s="137"/>
      <c r="AJ95" s="137"/>
      <c r="AK95" s="137"/>
      <c r="AL95" s="137"/>
      <c r="AM95" s="137"/>
    </row>
    <row r="96" spans="2:57" ht="9.9499999999999993" customHeight="1" x14ac:dyDescent="0.15">
      <c r="AD96" s="34"/>
      <c r="AE96" s="35"/>
    </row>
    <row r="97" spans="22:57" ht="9.9499999999999993" customHeight="1" x14ac:dyDescent="0.15">
      <c r="Y97" s="168" t="s">
        <v>137</v>
      </c>
      <c r="Z97" s="169"/>
      <c r="AA97" s="169"/>
      <c r="AB97" s="169"/>
      <c r="AC97" s="169"/>
      <c r="AD97" s="169"/>
      <c r="AE97" s="169"/>
      <c r="AF97" s="169"/>
      <c r="AG97" s="169"/>
      <c r="AH97" s="169"/>
      <c r="AI97" s="169"/>
      <c r="AJ97" s="170"/>
    </row>
    <row r="98" spans="22:57" ht="9.9499999999999993" customHeight="1" thickBot="1" x14ac:dyDescent="0.2">
      <c r="Y98" s="174"/>
      <c r="Z98" s="175"/>
      <c r="AA98" s="175"/>
      <c r="AB98" s="175"/>
      <c r="AC98" s="175"/>
      <c r="AD98" s="175"/>
      <c r="AE98" s="175"/>
      <c r="AF98" s="175"/>
      <c r="AG98" s="175"/>
      <c r="AH98" s="175"/>
      <c r="AI98" s="175"/>
      <c r="AJ98" s="176"/>
    </row>
    <row r="99" spans="22:57" ht="9.9499999999999993" customHeight="1" x14ac:dyDescent="0.15">
      <c r="AL99" s="81"/>
      <c r="AM99" s="82"/>
      <c r="AN99" s="82"/>
      <c r="AO99" s="83"/>
      <c r="AP99" s="153" t="s">
        <v>138</v>
      </c>
      <c r="AQ99" s="154"/>
      <c r="AR99" s="154"/>
      <c r="AS99" s="154"/>
      <c r="AT99" s="154"/>
      <c r="AU99" s="154"/>
      <c r="AV99" s="154"/>
      <c r="AW99" s="154"/>
      <c r="AX99" s="154"/>
      <c r="AY99" s="154"/>
      <c r="AZ99" s="154"/>
      <c r="BA99" s="154"/>
      <c r="BB99" s="154"/>
      <c r="BC99" s="154"/>
      <c r="BD99" s="154"/>
      <c r="BE99" s="154"/>
    </row>
    <row r="100" spans="22:57" ht="9.9499999999999993" customHeight="1" thickBot="1" x14ac:dyDescent="0.2">
      <c r="AL100" s="85"/>
      <c r="AM100" s="86"/>
      <c r="AN100" s="86"/>
      <c r="AO100" s="87"/>
      <c r="AP100" s="153"/>
      <c r="AQ100" s="154"/>
      <c r="AR100" s="154"/>
      <c r="AS100" s="154"/>
      <c r="AT100" s="154"/>
      <c r="AU100" s="154"/>
      <c r="AV100" s="154"/>
      <c r="AW100" s="154"/>
      <c r="AX100" s="154"/>
      <c r="AY100" s="154"/>
      <c r="AZ100" s="154"/>
      <c r="BA100" s="154"/>
      <c r="BB100" s="154"/>
      <c r="BC100" s="154"/>
      <c r="BD100" s="154"/>
      <c r="BE100" s="154"/>
    </row>
    <row r="102" spans="22:57" ht="9.9499999999999993" customHeight="1" x14ac:dyDescent="0.15">
      <c r="V102" s="181" t="s">
        <v>235</v>
      </c>
      <c r="W102" s="181"/>
      <c r="X102" s="181"/>
      <c r="Y102" s="181"/>
      <c r="Z102" s="181"/>
      <c r="AB102" s="182" t="s">
        <v>236</v>
      </c>
      <c r="AC102" s="182"/>
      <c r="AD102" s="182"/>
      <c r="AE102" s="182"/>
      <c r="AF102" s="182"/>
      <c r="AG102" s="182"/>
      <c r="AH102" s="182"/>
      <c r="AI102" s="182"/>
      <c r="AJ102" s="182"/>
      <c r="AK102" s="182"/>
      <c r="AL102" s="182"/>
      <c r="AM102" s="182"/>
      <c r="AN102" s="182"/>
      <c r="AO102" s="182"/>
      <c r="AP102" s="182"/>
      <c r="AQ102" s="182"/>
      <c r="AR102" s="182"/>
      <c r="AS102" s="182"/>
      <c r="AT102" s="182"/>
      <c r="AU102" s="182"/>
      <c r="AV102" s="182"/>
      <c r="AW102" s="182"/>
      <c r="AX102" s="182"/>
      <c r="AY102" s="182"/>
      <c r="AZ102" s="182"/>
      <c r="BA102" s="182"/>
      <c r="BB102" s="182"/>
      <c r="BC102" s="182"/>
      <c r="BD102" s="182"/>
    </row>
    <row r="103" spans="22:57" ht="9.9499999999999993" customHeight="1" x14ac:dyDescent="0.15">
      <c r="V103" s="181"/>
      <c r="W103" s="181"/>
      <c r="X103" s="181"/>
      <c r="Y103" s="181"/>
      <c r="Z103" s="181"/>
      <c r="AB103" s="182"/>
      <c r="AC103" s="182"/>
      <c r="AD103" s="182"/>
      <c r="AE103" s="182"/>
      <c r="AF103" s="182"/>
      <c r="AG103" s="182"/>
      <c r="AH103" s="182"/>
      <c r="AI103" s="182"/>
      <c r="AJ103" s="182"/>
      <c r="AK103" s="182"/>
      <c r="AL103" s="182"/>
      <c r="AM103" s="182"/>
      <c r="AN103" s="182"/>
      <c r="AO103" s="182"/>
      <c r="AP103" s="182"/>
      <c r="AQ103" s="182"/>
      <c r="AR103" s="182"/>
      <c r="AS103" s="182"/>
      <c r="AT103" s="182"/>
      <c r="AU103" s="182"/>
      <c r="AV103" s="182"/>
      <c r="AW103" s="182"/>
      <c r="AX103" s="182"/>
      <c r="AY103" s="182"/>
      <c r="AZ103" s="182"/>
      <c r="BA103" s="182"/>
      <c r="BB103" s="182"/>
      <c r="BC103" s="182"/>
      <c r="BD103" s="182"/>
    </row>
    <row r="104" spans="22:57" ht="9.9499999999999993" customHeight="1" x14ac:dyDescent="0.15">
      <c r="AB104" s="182" t="s">
        <v>237</v>
      </c>
      <c r="AC104" s="182"/>
      <c r="AD104" s="182"/>
      <c r="AE104" s="182"/>
      <c r="AF104" s="182"/>
      <c r="AG104" s="182"/>
      <c r="AH104" s="182"/>
      <c r="AI104" s="182"/>
      <c r="AJ104" s="182"/>
      <c r="AK104" s="182"/>
      <c r="AL104" s="182"/>
      <c r="AM104" s="182"/>
      <c r="AN104" s="182"/>
      <c r="AO104" s="182"/>
      <c r="AP104" s="182"/>
      <c r="AQ104" s="182"/>
      <c r="AR104" s="182"/>
      <c r="AS104" s="182"/>
      <c r="AT104" s="182"/>
      <c r="AU104" s="182"/>
      <c r="AV104" s="182"/>
      <c r="AW104" s="182"/>
      <c r="AX104" s="182"/>
      <c r="AY104" s="182"/>
      <c r="AZ104" s="182"/>
      <c r="BA104" s="182"/>
      <c r="BB104" s="182"/>
      <c r="BC104" s="182"/>
    </row>
    <row r="105" spans="22:57" ht="9.9499999999999993" customHeight="1" x14ac:dyDescent="0.15">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row>
  </sheetData>
  <mergeCells count="55">
    <mergeCell ref="Y97:AJ98"/>
    <mergeCell ref="AP99:BE100"/>
    <mergeCell ref="V102:Z103"/>
    <mergeCell ref="AB102:BD103"/>
    <mergeCell ref="AB104:BC105"/>
    <mergeCell ref="B88:G89"/>
    <mergeCell ref="B90:G93"/>
    <mergeCell ref="K90:S93"/>
    <mergeCell ref="W90:AR93"/>
    <mergeCell ref="B60:G63"/>
    <mergeCell ref="K60:S63"/>
    <mergeCell ref="W60:AR63"/>
    <mergeCell ref="AG64:AT65"/>
    <mergeCell ref="N67:AT68"/>
    <mergeCell ref="AL71:AV72"/>
    <mergeCell ref="AG94:AM95"/>
    <mergeCell ref="AL73:AV74"/>
    <mergeCell ref="AA75:AH78"/>
    <mergeCell ref="AL75:AV78"/>
    <mergeCell ref="AZ75:BE78"/>
    <mergeCell ref="AL79:AV80"/>
    <mergeCell ref="Z83:AI86"/>
    <mergeCell ref="AN83:AV86"/>
    <mergeCell ref="AZ83:BE86"/>
    <mergeCell ref="AF87:AW88"/>
    <mergeCell ref="AZ51:BE54"/>
    <mergeCell ref="AN55:AV56"/>
    <mergeCell ref="AN57:BA58"/>
    <mergeCell ref="B58:G59"/>
    <mergeCell ref="B40:G43"/>
    <mergeCell ref="K40:S43"/>
    <mergeCell ref="W40:AL43"/>
    <mergeCell ref="B44:G45"/>
    <mergeCell ref="AG44:AP45"/>
    <mergeCell ref="L47:AV48"/>
    <mergeCell ref="AA51:AH54"/>
    <mergeCell ref="AN51:AV54"/>
    <mergeCell ref="AN33:AV36"/>
    <mergeCell ref="AZ33:BE36"/>
    <mergeCell ref="AN37:AV38"/>
    <mergeCell ref="B38:G39"/>
    <mergeCell ref="B22:G25"/>
    <mergeCell ref="L22:R25"/>
    <mergeCell ref="Z22:AI25"/>
    <mergeCell ref="AN22:AV25"/>
    <mergeCell ref="AZ22:BE25"/>
    <mergeCell ref="AF26:AX27"/>
    <mergeCell ref="L29:AV30"/>
    <mergeCell ref="AA33:AH36"/>
    <mergeCell ref="F4:BA6"/>
    <mergeCell ref="N9:T10"/>
    <mergeCell ref="AO9:AU10"/>
    <mergeCell ref="AA12:AH13"/>
    <mergeCell ref="B20:G21"/>
    <mergeCell ref="L17:AV18"/>
  </mergeCells>
  <phoneticPr fontId="1"/>
  <pageMargins left="0.78740157480314965" right="0.39370078740157483" top="0.19685039370078741" bottom="0.19685039370078741"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
  <sheetViews>
    <sheetView view="pageBreakPreview" zoomScaleNormal="100" zoomScaleSheetLayoutView="100" workbookViewId="0">
      <selection activeCell="D23" sqref="D23"/>
    </sheetView>
  </sheetViews>
  <sheetFormatPr defaultRowHeight="13.5" x14ac:dyDescent="0.15"/>
  <cols>
    <col min="1" max="10" width="9" style="2"/>
    <col min="11" max="12" width="10.625" style="2" customWidth="1"/>
    <col min="13" max="16384" width="9" style="2"/>
  </cols>
  <sheetData>
    <row r="1" spans="1:16" x14ac:dyDescent="0.15">
      <c r="A1" s="1"/>
      <c r="B1" s="1"/>
      <c r="C1" s="1"/>
      <c r="D1" s="1"/>
      <c r="E1" s="1"/>
      <c r="F1" s="1"/>
      <c r="G1" s="1"/>
      <c r="H1" s="1"/>
      <c r="I1" s="1"/>
      <c r="J1" s="1"/>
      <c r="K1" s="1"/>
      <c r="L1" s="1"/>
      <c r="M1" s="1"/>
      <c r="N1" s="1"/>
      <c r="O1" s="1"/>
      <c r="P1" s="1"/>
    </row>
    <row r="2" spans="1:16" x14ac:dyDescent="0.15">
      <c r="A2" s="1"/>
      <c r="B2" s="1"/>
      <c r="C2" s="1"/>
      <c r="D2" s="1"/>
      <c r="E2" s="1"/>
      <c r="F2" s="1"/>
      <c r="G2" s="1"/>
      <c r="H2" s="1"/>
      <c r="I2" s="1"/>
      <c r="J2" s="1"/>
      <c r="K2" s="1"/>
      <c r="L2" s="1"/>
      <c r="M2" s="1"/>
      <c r="N2" s="1"/>
      <c r="O2" s="1"/>
      <c r="P2" s="1"/>
    </row>
    <row r="3" spans="1:16" x14ac:dyDescent="0.15">
      <c r="A3" s="1"/>
      <c r="B3" s="1"/>
      <c r="C3" s="1"/>
      <c r="D3" s="1"/>
      <c r="E3" s="1"/>
      <c r="F3" s="1"/>
      <c r="G3" s="1"/>
      <c r="H3" s="1"/>
      <c r="I3" s="1"/>
      <c r="J3" s="1"/>
      <c r="K3" s="1"/>
      <c r="L3" s="1"/>
      <c r="M3" s="1"/>
      <c r="N3" s="1"/>
      <c r="O3" s="1"/>
      <c r="P3" s="1"/>
    </row>
    <row r="4" spans="1:16" x14ac:dyDescent="0.15">
      <c r="A4" s="1"/>
      <c r="B4" s="1"/>
      <c r="C4" s="1"/>
      <c r="D4" s="1"/>
      <c r="E4" s="1"/>
      <c r="F4" s="1"/>
      <c r="G4" s="1"/>
      <c r="H4" s="1"/>
      <c r="I4" s="1"/>
      <c r="J4" s="1"/>
      <c r="K4" s="1"/>
      <c r="L4" s="1"/>
      <c r="M4" s="1"/>
      <c r="N4" s="1"/>
      <c r="O4" s="1"/>
      <c r="P4" s="1"/>
    </row>
    <row r="5" spans="1:16" x14ac:dyDescent="0.15">
      <c r="A5" s="1"/>
      <c r="B5" s="1"/>
      <c r="C5" s="1"/>
      <c r="D5" s="1"/>
      <c r="E5" s="1"/>
      <c r="F5" s="1"/>
      <c r="G5" s="1"/>
      <c r="H5" s="1"/>
      <c r="I5" s="1"/>
      <c r="J5" s="1"/>
      <c r="K5" s="1"/>
      <c r="L5" s="1"/>
      <c r="M5" s="1"/>
      <c r="N5" s="1"/>
      <c r="O5" s="1"/>
      <c r="P5" s="1"/>
    </row>
    <row r="6" spans="1:16" x14ac:dyDescent="0.15">
      <c r="A6" s="1"/>
      <c r="B6" s="1"/>
      <c r="C6" s="1"/>
      <c r="D6" s="1"/>
      <c r="E6" s="1"/>
      <c r="F6" s="1"/>
      <c r="G6" s="1"/>
      <c r="H6" s="1"/>
      <c r="I6" s="1"/>
      <c r="J6" s="1"/>
      <c r="K6" s="1"/>
      <c r="L6" s="1"/>
      <c r="M6" s="1"/>
      <c r="N6" s="1"/>
      <c r="O6" s="1"/>
      <c r="P6" s="1"/>
    </row>
    <row r="7" spans="1:16" ht="25.5" x14ac:dyDescent="0.15">
      <c r="A7" s="185" t="s">
        <v>258</v>
      </c>
      <c r="B7" s="185"/>
      <c r="C7" s="185"/>
      <c r="D7" s="185"/>
      <c r="E7" s="185"/>
      <c r="F7" s="185"/>
      <c r="G7" s="185"/>
      <c r="H7" s="185"/>
      <c r="I7" s="185"/>
      <c r="J7" s="185"/>
      <c r="K7" s="185"/>
      <c r="L7" s="185"/>
      <c r="M7" s="185"/>
      <c r="N7" s="185"/>
      <c r="O7" s="3"/>
      <c r="P7" s="3"/>
    </row>
    <row r="8" spans="1:16" x14ac:dyDescent="0.15">
      <c r="A8" s="1"/>
      <c r="B8" s="1"/>
      <c r="C8" s="1"/>
      <c r="D8" s="1"/>
      <c r="E8" s="1"/>
      <c r="F8" s="1"/>
      <c r="G8" s="1"/>
      <c r="H8" s="1"/>
      <c r="I8" s="1"/>
      <c r="J8" s="1"/>
      <c r="K8" s="1"/>
      <c r="L8" s="1"/>
      <c r="M8" s="1"/>
      <c r="N8" s="1"/>
      <c r="O8" s="1"/>
      <c r="P8" s="1"/>
    </row>
    <row r="9" spans="1:16" ht="25.5" x14ac:dyDescent="0.15">
      <c r="A9" s="185" t="s">
        <v>259</v>
      </c>
      <c r="B9" s="185"/>
      <c r="C9" s="185"/>
      <c r="D9" s="185"/>
      <c r="E9" s="185"/>
      <c r="F9" s="185"/>
      <c r="G9" s="185"/>
      <c r="H9" s="185"/>
      <c r="I9" s="185"/>
      <c r="J9" s="185"/>
      <c r="K9" s="185"/>
      <c r="L9" s="185"/>
      <c r="M9" s="185"/>
      <c r="N9" s="185"/>
      <c r="O9" s="3"/>
      <c r="P9" s="3"/>
    </row>
    <row r="10" spans="1:16" x14ac:dyDescent="0.15">
      <c r="A10" s="1"/>
      <c r="B10" s="1"/>
      <c r="C10" s="1"/>
      <c r="D10" s="1"/>
      <c r="E10" s="1"/>
      <c r="F10" s="1"/>
      <c r="G10" s="1"/>
      <c r="H10" s="1"/>
      <c r="I10" s="1"/>
      <c r="J10" s="1"/>
      <c r="K10" s="1"/>
      <c r="L10" s="1"/>
      <c r="M10" s="1"/>
      <c r="N10" s="1"/>
      <c r="O10" s="1"/>
      <c r="P10" s="1"/>
    </row>
    <row r="11" spans="1:16" x14ac:dyDescent="0.15">
      <c r="A11" s="1"/>
      <c r="B11" s="1"/>
      <c r="C11" s="1"/>
      <c r="D11" s="1"/>
      <c r="E11" s="1"/>
      <c r="F11" s="1"/>
      <c r="G11" s="1"/>
      <c r="H11" s="1"/>
      <c r="I11" s="1"/>
      <c r="J11" s="1"/>
      <c r="K11" s="1"/>
      <c r="L11" s="1"/>
      <c r="M11" s="1"/>
      <c r="N11" s="1"/>
      <c r="O11" s="1"/>
      <c r="P11" s="1"/>
    </row>
    <row r="12" spans="1:16" x14ac:dyDescent="0.15">
      <c r="A12" s="1"/>
      <c r="B12" s="1"/>
      <c r="C12" s="1"/>
      <c r="D12" s="1"/>
      <c r="E12" s="1"/>
      <c r="F12" s="1"/>
      <c r="G12" s="1"/>
      <c r="H12" s="1"/>
      <c r="I12" s="1"/>
      <c r="J12" s="1"/>
      <c r="K12" s="1"/>
      <c r="L12" s="1"/>
      <c r="M12" s="1"/>
      <c r="N12" s="1"/>
      <c r="O12" s="1"/>
      <c r="P12" s="1"/>
    </row>
    <row r="13" spans="1:16" x14ac:dyDescent="0.15">
      <c r="A13" s="1"/>
      <c r="B13" s="1"/>
      <c r="C13" s="1"/>
      <c r="D13" s="1"/>
      <c r="E13" s="1"/>
      <c r="F13" s="1"/>
      <c r="G13" s="1"/>
      <c r="H13" s="1"/>
      <c r="I13" s="1"/>
      <c r="J13" s="1"/>
      <c r="K13" s="1"/>
      <c r="L13" s="1"/>
      <c r="M13" s="1"/>
      <c r="N13" s="1"/>
      <c r="O13" s="1"/>
      <c r="P13" s="1"/>
    </row>
    <row r="14" spans="1:16" x14ac:dyDescent="0.15">
      <c r="A14" s="1"/>
      <c r="B14" s="1"/>
      <c r="C14" s="1"/>
      <c r="D14" s="1"/>
      <c r="E14" s="1"/>
      <c r="F14" s="1"/>
      <c r="G14" s="1"/>
      <c r="H14" s="1"/>
      <c r="I14" s="1"/>
      <c r="J14" s="1"/>
      <c r="K14" s="1"/>
      <c r="L14" s="1"/>
      <c r="M14" s="1"/>
      <c r="N14" s="1"/>
      <c r="O14" s="1"/>
      <c r="P14" s="1"/>
    </row>
    <row r="15" spans="1:16" x14ac:dyDescent="0.15">
      <c r="A15" s="1"/>
      <c r="B15" s="1"/>
      <c r="C15" s="1"/>
      <c r="D15" s="1"/>
      <c r="E15" s="1"/>
      <c r="F15" s="1"/>
      <c r="G15" s="1"/>
      <c r="H15" s="1"/>
      <c r="I15" s="1"/>
      <c r="J15" s="1"/>
      <c r="K15" s="1"/>
      <c r="L15" s="1"/>
      <c r="M15" s="1"/>
      <c r="N15" s="1"/>
      <c r="O15" s="1"/>
      <c r="P15" s="1"/>
    </row>
    <row r="16" spans="1:16" x14ac:dyDescent="0.15">
      <c r="A16" s="1"/>
      <c r="B16" s="1"/>
      <c r="C16" s="1"/>
      <c r="D16" s="1"/>
      <c r="E16" s="1"/>
      <c r="F16" s="1"/>
      <c r="G16" s="1"/>
      <c r="H16" s="1"/>
      <c r="I16" s="1"/>
      <c r="J16" s="1"/>
      <c r="K16" s="1"/>
      <c r="L16" s="1"/>
      <c r="M16" s="1"/>
      <c r="N16" s="1"/>
      <c r="O16" s="1"/>
      <c r="P16" s="1"/>
    </row>
    <row r="17" spans="1:16" x14ac:dyDescent="0.15">
      <c r="A17" s="1"/>
      <c r="B17" s="1"/>
      <c r="C17" s="1"/>
      <c r="D17" s="1"/>
      <c r="E17" s="1"/>
      <c r="F17" s="1"/>
      <c r="G17" s="1"/>
      <c r="H17" s="1"/>
      <c r="I17" s="1"/>
      <c r="J17" s="1"/>
      <c r="K17" s="1"/>
      <c r="L17" s="1"/>
      <c r="M17" s="1"/>
      <c r="N17" s="1"/>
      <c r="O17" s="1"/>
      <c r="P17" s="1"/>
    </row>
    <row r="18" spans="1:16" x14ac:dyDescent="0.15">
      <c r="A18" s="1"/>
      <c r="B18" s="1"/>
      <c r="C18" s="1"/>
      <c r="D18" s="1"/>
      <c r="E18" s="1"/>
      <c r="F18" s="1"/>
      <c r="G18" s="1"/>
      <c r="H18" s="1"/>
      <c r="I18" s="1"/>
      <c r="J18" s="1"/>
      <c r="K18" s="1"/>
      <c r="L18" s="1"/>
      <c r="M18" s="1"/>
      <c r="N18" s="1"/>
      <c r="O18" s="1"/>
      <c r="P18" s="1"/>
    </row>
    <row r="19" spans="1:16" x14ac:dyDescent="0.15">
      <c r="A19" s="1"/>
      <c r="B19" s="1"/>
      <c r="C19" s="1"/>
      <c r="D19" s="1"/>
      <c r="E19" s="1"/>
      <c r="F19" s="1"/>
      <c r="G19" s="1"/>
      <c r="H19" s="1"/>
      <c r="I19" s="1"/>
      <c r="J19" s="1"/>
      <c r="K19" s="1"/>
      <c r="L19" s="1"/>
      <c r="M19" s="1"/>
      <c r="N19" s="1"/>
      <c r="O19" s="1"/>
      <c r="P19" s="1"/>
    </row>
    <row r="20" spans="1:16" x14ac:dyDescent="0.15">
      <c r="A20" s="1"/>
      <c r="B20" s="1"/>
      <c r="C20" s="1"/>
      <c r="D20" s="1"/>
      <c r="E20" s="1"/>
      <c r="F20" s="1"/>
      <c r="G20" s="1"/>
      <c r="H20" s="1"/>
      <c r="I20" s="1"/>
      <c r="J20" s="186" t="s">
        <v>260</v>
      </c>
      <c r="K20" s="186"/>
      <c r="L20" s="186"/>
      <c r="M20" s="186"/>
      <c r="N20" s="186"/>
      <c r="O20" s="1"/>
      <c r="P20" s="1"/>
    </row>
    <row r="21" spans="1:16" x14ac:dyDescent="0.15">
      <c r="A21" s="1"/>
      <c r="B21" s="1"/>
      <c r="C21" s="1"/>
      <c r="D21" s="1"/>
      <c r="E21" s="1"/>
      <c r="F21" s="1"/>
      <c r="G21" s="1"/>
      <c r="H21" s="1"/>
      <c r="I21" s="1"/>
      <c r="J21" s="93"/>
      <c r="K21" s="94"/>
      <c r="L21" s="94"/>
      <c r="M21" s="94"/>
      <c r="N21" s="94"/>
      <c r="O21" s="1"/>
      <c r="P21" s="1"/>
    </row>
    <row r="22" spans="1:16" x14ac:dyDescent="0.15">
      <c r="A22" s="1"/>
      <c r="B22" s="1"/>
      <c r="C22" s="1"/>
      <c r="D22" s="1"/>
      <c r="E22" s="1"/>
      <c r="F22" s="1"/>
      <c r="G22" s="1"/>
      <c r="H22" s="1"/>
      <c r="I22" s="1"/>
      <c r="J22" s="93"/>
      <c r="K22" s="94"/>
      <c r="L22" s="94"/>
      <c r="M22" s="94"/>
      <c r="N22" s="94"/>
      <c r="O22" s="1"/>
      <c r="P22" s="1"/>
    </row>
    <row r="23" spans="1:16" x14ac:dyDescent="0.15">
      <c r="A23" s="1"/>
      <c r="B23" s="1"/>
      <c r="C23" s="1"/>
      <c r="D23" s="1"/>
      <c r="E23" s="1"/>
      <c r="G23" s="1"/>
      <c r="H23" s="1"/>
      <c r="I23" s="1"/>
      <c r="J23" s="187" t="s">
        <v>246</v>
      </c>
      <c r="K23" s="187"/>
      <c r="L23" s="187"/>
      <c r="M23" s="187"/>
      <c r="N23" s="187"/>
      <c r="O23" s="1"/>
      <c r="P23" s="1"/>
    </row>
    <row r="24" spans="1:16" x14ac:dyDescent="0.15">
      <c r="A24" s="1"/>
      <c r="B24" s="1"/>
      <c r="C24" s="1"/>
      <c r="D24" s="1"/>
      <c r="E24" s="1"/>
      <c r="G24" s="1"/>
      <c r="H24" s="1"/>
      <c r="I24" s="1"/>
      <c r="J24" s="7"/>
      <c r="K24" s="7"/>
      <c r="L24" s="7"/>
      <c r="M24" s="7"/>
      <c r="N24" s="7"/>
      <c r="O24" s="1"/>
      <c r="P24" s="1"/>
    </row>
    <row r="25" spans="1:16" x14ac:dyDescent="0.15">
      <c r="A25" s="1"/>
      <c r="B25" s="1"/>
      <c r="C25" s="1"/>
      <c r="D25" s="1"/>
      <c r="E25" s="1"/>
      <c r="F25" s="1"/>
      <c r="G25" s="1"/>
      <c r="H25" s="1"/>
      <c r="I25" s="1"/>
      <c r="J25" s="93"/>
      <c r="K25" s="94"/>
      <c r="L25" s="94"/>
      <c r="M25" s="94"/>
      <c r="N25" s="94"/>
      <c r="O25" s="1"/>
      <c r="P25" s="1"/>
    </row>
    <row r="26" spans="1:16" x14ac:dyDescent="0.15">
      <c r="A26" s="1"/>
      <c r="B26" s="1"/>
      <c r="C26" s="1"/>
      <c r="D26" s="1"/>
      <c r="E26" s="1"/>
      <c r="F26" s="1"/>
      <c r="G26" s="1"/>
      <c r="H26" s="1"/>
      <c r="I26" s="1"/>
      <c r="J26" s="187" t="s">
        <v>254</v>
      </c>
      <c r="K26" s="187"/>
      <c r="L26" s="187"/>
      <c r="M26" s="187"/>
      <c r="N26" s="187"/>
      <c r="O26" s="1"/>
      <c r="P26" s="1"/>
    </row>
    <row r="27" spans="1:16" x14ac:dyDescent="0.15">
      <c r="A27" s="1"/>
      <c r="B27" s="1"/>
      <c r="C27" s="1"/>
      <c r="D27" s="1"/>
      <c r="E27" s="1"/>
      <c r="F27" s="1"/>
      <c r="G27" s="1"/>
      <c r="H27" s="1"/>
      <c r="I27" s="1"/>
      <c r="J27" s="7"/>
      <c r="K27" s="7"/>
      <c r="L27" s="7"/>
      <c r="M27" s="7"/>
      <c r="N27" s="7"/>
      <c r="O27" s="1"/>
      <c r="P27" s="1"/>
    </row>
    <row r="28" spans="1:16" x14ac:dyDescent="0.15">
      <c r="A28" s="1"/>
      <c r="B28" s="1"/>
      <c r="C28" s="1"/>
      <c r="D28" s="1"/>
      <c r="E28" s="1"/>
      <c r="F28" s="1"/>
      <c r="G28" s="1"/>
      <c r="H28" s="1"/>
      <c r="I28" s="1"/>
      <c r="J28" s="93"/>
      <c r="K28" s="94"/>
      <c r="L28" s="94"/>
      <c r="M28" s="94"/>
      <c r="N28" s="94"/>
      <c r="O28" s="1"/>
      <c r="P28" s="1"/>
    </row>
    <row r="29" spans="1:16" x14ac:dyDescent="0.15">
      <c r="A29" s="1"/>
      <c r="B29" s="1"/>
      <c r="C29" s="1"/>
      <c r="D29" s="1"/>
      <c r="E29" s="1"/>
      <c r="F29" s="1"/>
      <c r="G29" s="1"/>
      <c r="H29" s="1"/>
      <c r="I29" s="1"/>
      <c r="J29" s="187" t="s">
        <v>248</v>
      </c>
      <c r="K29" s="187"/>
      <c r="L29" s="187"/>
      <c r="M29" s="187"/>
      <c r="N29" s="187"/>
      <c r="O29" s="1"/>
      <c r="P29" s="1"/>
    </row>
    <row r="30" spans="1:16" x14ac:dyDescent="0.15">
      <c r="A30" s="1"/>
      <c r="B30" s="1"/>
      <c r="C30" s="1"/>
      <c r="D30" s="1"/>
      <c r="E30" s="1"/>
      <c r="G30" s="1"/>
      <c r="H30" s="1"/>
      <c r="I30" s="1"/>
      <c r="J30" s="94"/>
      <c r="K30" s="94"/>
      <c r="L30" s="94"/>
      <c r="M30" s="94"/>
      <c r="N30" s="94"/>
      <c r="O30" s="1"/>
      <c r="P30" s="1"/>
    </row>
    <row r="31" spans="1:16" x14ac:dyDescent="0.15">
      <c r="A31" s="1"/>
      <c r="B31" s="1"/>
      <c r="C31" s="1"/>
      <c r="D31" s="1"/>
      <c r="E31" s="1"/>
      <c r="G31" s="1"/>
      <c r="H31" s="1"/>
      <c r="I31" s="1"/>
      <c r="J31" s="94"/>
      <c r="K31" s="94"/>
      <c r="L31" s="94"/>
      <c r="M31" s="94"/>
      <c r="N31" s="94"/>
      <c r="O31" s="1"/>
      <c r="P31" s="1"/>
    </row>
    <row r="32" spans="1:16" x14ac:dyDescent="0.15">
      <c r="A32" s="1"/>
      <c r="B32" s="1"/>
      <c r="C32" s="1"/>
      <c r="D32" s="1"/>
      <c r="E32" s="1"/>
      <c r="G32" s="1"/>
      <c r="H32" s="1"/>
      <c r="I32" s="1"/>
      <c r="J32" s="94"/>
      <c r="K32" s="94"/>
      <c r="L32" s="94"/>
      <c r="M32" s="94"/>
      <c r="N32" s="94"/>
      <c r="O32" s="1"/>
      <c r="P32" s="1"/>
    </row>
    <row r="33" spans="1:16" x14ac:dyDescent="0.15">
      <c r="A33" s="1"/>
      <c r="B33" s="1"/>
      <c r="C33" s="1"/>
      <c r="D33" s="1"/>
      <c r="E33" s="1"/>
      <c r="G33" s="1"/>
      <c r="H33" s="1"/>
      <c r="I33" s="1"/>
      <c r="J33" s="183" t="s">
        <v>249</v>
      </c>
      <c r="K33" s="95" t="s">
        <v>250</v>
      </c>
      <c r="L33" s="95" t="s">
        <v>251</v>
      </c>
      <c r="M33" s="94"/>
      <c r="N33" s="94"/>
      <c r="O33" s="1"/>
      <c r="P33" s="1"/>
    </row>
    <row r="34" spans="1:16" ht="60" customHeight="1" x14ac:dyDescent="0.15">
      <c r="A34" s="1"/>
      <c r="B34" s="1"/>
      <c r="C34" s="1"/>
      <c r="D34" s="1"/>
      <c r="E34" s="1"/>
      <c r="G34" s="1"/>
      <c r="H34" s="1"/>
      <c r="I34" s="1"/>
      <c r="J34" s="184"/>
      <c r="K34" s="96"/>
      <c r="L34" s="96"/>
      <c r="M34" s="1"/>
      <c r="N34" s="1"/>
      <c r="O34" s="1"/>
      <c r="P34" s="1"/>
    </row>
    <row r="35" spans="1:16" x14ac:dyDescent="0.15">
      <c r="A35" s="1"/>
      <c r="B35" s="1"/>
      <c r="C35" s="1"/>
      <c r="D35" s="1"/>
      <c r="E35" s="1"/>
      <c r="F35" s="1"/>
      <c r="G35" s="1"/>
      <c r="H35" s="1"/>
      <c r="I35" s="1"/>
      <c r="J35" s="1"/>
      <c r="K35" s="1"/>
      <c r="L35" s="1"/>
      <c r="M35" s="1"/>
      <c r="N35" s="1"/>
      <c r="O35" s="1"/>
      <c r="P35" s="1"/>
    </row>
    <row r="36" spans="1:16" x14ac:dyDescent="0.15">
      <c r="A36" s="1"/>
      <c r="B36" s="1"/>
      <c r="C36" s="1"/>
      <c r="D36" s="1"/>
      <c r="E36" s="1"/>
      <c r="F36" s="1"/>
      <c r="G36" s="1"/>
      <c r="H36" s="1"/>
      <c r="I36" s="1"/>
      <c r="J36" s="1"/>
      <c r="K36" s="1"/>
      <c r="L36" s="1"/>
      <c r="M36" s="1"/>
      <c r="N36" s="1"/>
      <c r="O36" s="1"/>
      <c r="P36" s="1"/>
    </row>
    <row r="37" spans="1:16" x14ac:dyDescent="0.15">
      <c r="A37" s="1"/>
      <c r="B37" s="1"/>
      <c r="C37" s="1"/>
      <c r="D37" s="1"/>
      <c r="E37" s="1"/>
      <c r="F37" s="1"/>
      <c r="G37" s="1"/>
      <c r="H37" s="1"/>
      <c r="I37" s="1"/>
      <c r="J37" s="1"/>
      <c r="K37" s="1"/>
      <c r="L37" s="1"/>
      <c r="M37" s="1"/>
      <c r="N37" s="1"/>
      <c r="O37" s="1"/>
      <c r="P37" s="1"/>
    </row>
    <row r="38" spans="1:16" x14ac:dyDescent="0.15">
      <c r="A38" s="1"/>
      <c r="B38" s="1"/>
      <c r="C38" s="1"/>
      <c r="D38" s="1"/>
      <c r="E38" s="1"/>
      <c r="F38" s="1"/>
      <c r="G38" s="1"/>
      <c r="H38" s="1"/>
      <c r="I38" s="1"/>
      <c r="J38" s="1"/>
      <c r="K38" s="1"/>
      <c r="L38" s="1"/>
      <c r="M38" s="1"/>
      <c r="N38" s="1"/>
      <c r="O38" s="1"/>
      <c r="P38" s="1"/>
    </row>
    <row r="39" spans="1:16" x14ac:dyDescent="0.15">
      <c r="A39" s="1"/>
      <c r="B39" s="1"/>
      <c r="C39" s="1"/>
      <c r="D39" s="1"/>
      <c r="E39" s="1"/>
      <c r="F39" s="1"/>
      <c r="G39" s="1"/>
      <c r="H39" s="1"/>
      <c r="I39" s="1"/>
      <c r="J39" s="1"/>
      <c r="K39" s="1"/>
      <c r="L39" s="1"/>
      <c r="M39" s="1"/>
      <c r="N39" s="1"/>
      <c r="O39" s="1"/>
      <c r="P39" s="1"/>
    </row>
    <row r="40" spans="1:16" x14ac:dyDescent="0.15">
      <c r="A40" s="1"/>
      <c r="B40" s="1"/>
      <c r="C40" s="1"/>
      <c r="D40" s="1"/>
      <c r="E40" s="1"/>
      <c r="F40" s="1"/>
      <c r="G40" s="1"/>
      <c r="H40" s="1"/>
      <c r="I40" s="1"/>
      <c r="J40" s="1"/>
      <c r="K40" s="1"/>
      <c r="L40" s="1"/>
      <c r="M40" s="1"/>
      <c r="N40" s="1"/>
      <c r="O40" s="1"/>
      <c r="P40" s="1"/>
    </row>
    <row r="41" spans="1:16" x14ac:dyDescent="0.15">
      <c r="A41" s="1"/>
      <c r="B41" s="1"/>
      <c r="C41" s="1"/>
      <c r="D41" s="1"/>
      <c r="E41" s="1"/>
      <c r="F41" s="1"/>
      <c r="G41" s="1"/>
      <c r="H41" s="1"/>
      <c r="I41" s="1"/>
      <c r="J41" s="1"/>
      <c r="K41" s="1"/>
      <c r="L41" s="1"/>
      <c r="M41" s="1"/>
      <c r="N41" s="1"/>
      <c r="O41" s="1"/>
      <c r="P41" s="1"/>
    </row>
    <row r="42" spans="1:16" x14ac:dyDescent="0.15">
      <c r="A42" s="1"/>
      <c r="B42" s="1"/>
      <c r="C42" s="1"/>
      <c r="D42" s="1"/>
      <c r="E42" s="1"/>
      <c r="F42" s="1"/>
      <c r="G42" s="1"/>
      <c r="H42" s="1"/>
      <c r="I42" s="1"/>
      <c r="J42" s="1"/>
      <c r="K42" s="1"/>
      <c r="L42" s="1"/>
      <c r="M42" s="1"/>
      <c r="N42" s="1"/>
      <c r="O42" s="1"/>
      <c r="P42" s="1"/>
    </row>
    <row r="43" spans="1:16" x14ac:dyDescent="0.15">
      <c r="A43" s="1"/>
      <c r="B43" s="1"/>
      <c r="C43" s="1"/>
      <c r="D43" s="1"/>
      <c r="E43" s="1"/>
      <c r="F43" s="1"/>
      <c r="G43" s="1"/>
      <c r="H43" s="1"/>
      <c r="I43" s="1"/>
      <c r="J43" s="1"/>
      <c r="K43" s="1"/>
      <c r="L43" s="1"/>
      <c r="M43" s="1"/>
      <c r="N43" s="1"/>
      <c r="O43" s="1"/>
      <c r="P43" s="1"/>
    </row>
    <row r="44" spans="1:16" x14ac:dyDescent="0.15">
      <c r="A44" s="1"/>
      <c r="B44" s="1"/>
      <c r="C44" s="1"/>
      <c r="D44" s="1"/>
      <c r="E44" s="1"/>
      <c r="F44" s="1"/>
      <c r="G44" s="1"/>
      <c r="H44" s="1"/>
      <c r="I44" s="1"/>
      <c r="J44" s="1"/>
      <c r="K44" s="1"/>
      <c r="L44" s="1"/>
      <c r="M44" s="1"/>
      <c r="N44" s="1"/>
      <c r="O44" s="1"/>
      <c r="P44" s="1"/>
    </row>
    <row r="45" spans="1:16" x14ac:dyDescent="0.15">
      <c r="A45" s="1"/>
      <c r="B45" s="1"/>
      <c r="C45" s="1"/>
      <c r="D45" s="1"/>
      <c r="E45" s="1"/>
      <c r="F45" s="1"/>
      <c r="G45" s="1"/>
      <c r="H45" s="1"/>
      <c r="I45" s="1"/>
      <c r="J45" s="1"/>
      <c r="K45" s="1"/>
      <c r="L45" s="1"/>
      <c r="M45" s="1"/>
      <c r="N45" s="1"/>
      <c r="O45" s="1"/>
      <c r="P45" s="1"/>
    </row>
    <row r="46" spans="1:16" x14ac:dyDescent="0.15">
      <c r="A46" s="1"/>
      <c r="B46" s="1"/>
      <c r="C46" s="1"/>
      <c r="D46" s="1"/>
      <c r="E46" s="1"/>
      <c r="F46" s="1"/>
      <c r="G46" s="1"/>
      <c r="H46" s="1"/>
      <c r="I46" s="1"/>
      <c r="J46" s="1"/>
      <c r="K46" s="1"/>
      <c r="L46" s="1"/>
      <c r="M46" s="1"/>
      <c r="N46" s="1"/>
      <c r="O46" s="1"/>
      <c r="P46" s="1"/>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93"/>
  <sheetViews>
    <sheetView showGridLines="0" view="pageBreakPreview" topLeftCell="B1" zoomScale="70" zoomScaleNormal="55" zoomScaleSheetLayoutView="70" workbookViewId="0">
      <pane ySplit="6" topLeftCell="A7" activePane="bottomLeft" state="frozen"/>
      <selection pane="bottomLeft" activeCell="F19" sqref="F19"/>
    </sheetView>
  </sheetViews>
  <sheetFormatPr defaultRowHeight="13.5" x14ac:dyDescent="0.15"/>
  <cols>
    <col min="1" max="1" width="2.625" style="10" customWidth="1"/>
    <col min="2" max="2" width="4.5" style="11" bestFit="1" customWidth="1"/>
    <col min="3" max="3" width="16.625" style="10" customWidth="1"/>
    <col min="4" max="4" width="5.625" style="12" bestFit="1" customWidth="1"/>
    <col min="5" max="5" width="77.5" style="10" customWidth="1"/>
    <col min="6" max="8" width="10.625" style="10" customWidth="1"/>
    <col min="9" max="9" width="58.5" style="10" customWidth="1"/>
    <col min="10" max="10" width="15.625" style="10" customWidth="1"/>
    <col min="11" max="191" width="9" style="10"/>
    <col min="192" max="192" width="2.625" style="10" customWidth="1"/>
    <col min="193" max="193" width="24.625" style="10" customWidth="1"/>
    <col min="194" max="194" width="60.625" style="10" customWidth="1"/>
    <col min="195" max="196" width="24.625" style="10" customWidth="1"/>
    <col min="197" max="197" width="10.25" style="10" bestFit="1" customWidth="1"/>
    <col min="198" max="198" width="60.625" style="10" customWidth="1"/>
    <col min="199" max="199" width="15.625" style="10" customWidth="1"/>
    <col min="200" max="200" width="60.625" style="10" customWidth="1"/>
    <col min="201" max="201" width="8.75" style="10" bestFit="1" customWidth="1"/>
    <col min="202" max="203" width="9.625" style="10" customWidth="1"/>
    <col min="204" max="206" width="60.625" style="10" customWidth="1"/>
    <col min="207" max="447" width="9" style="10"/>
    <col min="448" max="448" width="2.625" style="10" customWidth="1"/>
    <col min="449" max="449" width="24.625" style="10" customWidth="1"/>
    <col min="450" max="450" width="60.625" style="10" customWidth="1"/>
    <col min="451" max="452" width="24.625" style="10" customWidth="1"/>
    <col min="453" max="453" width="10.25" style="10" bestFit="1" customWidth="1"/>
    <col min="454" max="454" width="60.625" style="10" customWidth="1"/>
    <col min="455" max="455" width="15.625" style="10" customWidth="1"/>
    <col min="456" max="456" width="60.625" style="10" customWidth="1"/>
    <col min="457" max="457" width="8.75" style="10" bestFit="1" customWidth="1"/>
    <col min="458" max="459" width="9.625" style="10" customWidth="1"/>
    <col min="460" max="462" width="60.625" style="10" customWidth="1"/>
    <col min="463" max="703" width="9" style="10"/>
    <col min="704" max="704" width="2.625" style="10" customWidth="1"/>
    <col min="705" max="705" width="24.625" style="10" customWidth="1"/>
    <col min="706" max="706" width="60.625" style="10" customWidth="1"/>
    <col min="707" max="708" width="24.625" style="10" customWidth="1"/>
    <col min="709" max="709" width="10.25" style="10" bestFit="1" customWidth="1"/>
    <col min="710" max="710" width="60.625" style="10" customWidth="1"/>
    <col min="711" max="711" width="15.625" style="10" customWidth="1"/>
    <col min="712" max="712" width="60.625" style="10" customWidth="1"/>
    <col min="713" max="713" width="8.75" style="10" bestFit="1" customWidth="1"/>
    <col min="714" max="715" width="9.625" style="10" customWidth="1"/>
    <col min="716" max="718" width="60.625" style="10" customWidth="1"/>
    <col min="719" max="959" width="9" style="10"/>
    <col min="960" max="960" width="2.625" style="10" customWidth="1"/>
    <col min="961" max="961" width="24.625" style="10" customWidth="1"/>
    <col min="962" max="962" width="60.625" style="10" customWidth="1"/>
    <col min="963" max="964" width="24.625" style="10" customWidth="1"/>
    <col min="965" max="965" width="10.25" style="10" bestFit="1" customWidth="1"/>
    <col min="966" max="966" width="60.625" style="10" customWidth="1"/>
    <col min="967" max="967" width="15.625" style="10" customWidth="1"/>
    <col min="968" max="968" width="60.625" style="10" customWidth="1"/>
    <col min="969" max="969" width="8.75" style="10" bestFit="1" customWidth="1"/>
    <col min="970" max="971" width="9.625" style="10" customWidth="1"/>
    <col min="972" max="974" width="60.625" style="10" customWidth="1"/>
    <col min="975" max="1215" width="9" style="10"/>
    <col min="1216" max="1216" width="2.625" style="10" customWidth="1"/>
    <col min="1217" max="1217" width="24.625" style="10" customWidth="1"/>
    <col min="1218" max="1218" width="60.625" style="10" customWidth="1"/>
    <col min="1219" max="1220" width="24.625" style="10" customWidth="1"/>
    <col min="1221" max="1221" width="10.25" style="10" bestFit="1" customWidth="1"/>
    <col min="1222" max="1222" width="60.625" style="10" customWidth="1"/>
    <col min="1223" max="1223" width="15.625" style="10" customWidth="1"/>
    <col min="1224" max="1224" width="60.625" style="10" customWidth="1"/>
    <col min="1225" max="1225" width="8.75" style="10" bestFit="1" customWidth="1"/>
    <col min="1226" max="1227" width="9.625" style="10" customWidth="1"/>
    <col min="1228" max="1230" width="60.625" style="10" customWidth="1"/>
    <col min="1231" max="1471" width="9" style="10"/>
    <col min="1472" max="1472" width="2.625" style="10" customWidth="1"/>
    <col min="1473" max="1473" width="24.625" style="10" customWidth="1"/>
    <col min="1474" max="1474" width="60.625" style="10" customWidth="1"/>
    <col min="1475" max="1476" width="24.625" style="10" customWidth="1"/>
    <col min="1477" max="1477" width="10.25" style="10" bestFit="1" customWidth="1"/>
    <col min="1478" max="1478" width="60.625" style="10" customWidth="1"/>
    <col min="1479" max="1479" width="15.625" style="10" customWidth="1"/>
    <col min="1480" max="1480" width="60.625" style="10" customWidth="1"/>
    <col min="1481" max="1481" width="8.75" style="10" bestFit="1" customWidth="1"/>
    <col min="1482" max="1483" width="9.625" style="10" customWidth="1"/>
    <col min="1484" max="1486" width="60.625" style="10" customWidth="1"/>
    <col min="1487" max="1727" width="9" style="10"/>
    <col min="1728" max="1728" width="2.625" style="10" customWidth="1"/>
    <col min="1729" max="1729" width="24.625" style="10" customWidth="1"/>
    <col min="1730" max="1730" width="60.625" style="10" customWidth="1"/>
    <col min="1731" max="1732" width="24.625" style="10" customWidth="1"/>
    <col min="1733" max="1733" width="10.25" style="10" bestFit="1" customWidth="1"/>
    <col min="1734" max="1734" width="60.625" style="10" customWidth="1"/>
    <col min="1735" max="1735" width="15.625" style="10" customWidth="1"/>
    <col min="1736" max="1736" width="60.625" style="10" customWidth="1"/>
    <col min="1737" max="1737" width="8.75" style="10" bestFit="1" customWidth="1"/>
    <col min="1738" max="1739" width="9.625" style="10" customWidth="1"/>
    <col min="1740" max="1742" width="60.625" style="10" customWidth="1"/>
    <col min="1743" max="1983" width="9" style="10"/>
    <col min="1984" max="1984" width="2.625" style="10" customWidth="1"/>
    <col min="1985" max="1985" width="24.625" style="10" customWidth="1"/>
    <col min="1986" max="1986" width="60.625" style="10" customWidth="1"/>
    <col min="1987" max="1988" width="24.625" style="10" customWidth="1"/>
    <col min="1989" max="1989" width="10.25" style="10" bestFit="1" customWidth="1"/>
    <col min="1990" max="1990" width="60.625" style="10" customWidth="1"/>
    <col min="1991" max="1991" width="15.625" style="10" customWidth="1"/>
    <col min="1992" max="1992" width="60.625" style="10" customWidth="1"/>
    <col min="1993" max="1993" width="8.75" style="10" bestFit="1" customWidth="1"/>
    <col min="1994" max="1995" width="9.625" style="10" customWidth="1"/>
    <col min="1996" max="1998" width="60.625" style="10" customWidth="1"/>
    <col min="1999" max="2239" width="9" style="10"/>
    <col min="2240" max="2240" width="2.625" style="10" customWidth="1"/>
    <col min="2241" max="2241" width="24.625" style="10" customWidth="1"/>
    <col min="2242" max="2242" width="60.625" style="10" customWidth="1"/>
    <col min="2243" max="2244" width="24.625" style="10" customWidth="1"/>
    <col min="2245" max="2245" width="10.25" style="10" bestFit="1" customWidth="1"/>
    <col min="2246" max="2246" width="60.625" style="10" customWidth="1"/>
    <col min="2247" max="2247" width="15.625" style="10" customWidth="1"/>
    <col min="2248" max="2248" width="60.625" style="10" customWidth="1"/>
    <col min="2249" max="2249" width="8.75" style="10" bestFit="1" customWidth="1"/>
    <col min="2250" max="2251" width="9.625" style="10" customWidth="1"/>
    <col min="2252" max="2254" width="60.625" style="10" customWidth="1"/>
    <col min="2255" max="2495" width="9" style="10"/>
    <col min="2496" max="2496" width="2.625" style="10" customWidth="1"/>
    <col min="2497" max="2497" width="24.625" style="10" customWidth="1"/>
    <col min="2498" max="2498" width="60.625" style="10" customWidth="1"/>
    <col min="2499" max="2500" width="24.625" style="10" customWidth="1"/>
    <col min="2501" max="2501" width="10.25" style="10" bestFit="1" customWidth="1"/>
    <col min="2502" max="2502" width="60.625" style="10" customWidth="1"/>
    <col min="2503" max="2503" width="15.625" style="10" customWidth="1"/>
    <col min="2504" max="2504" width="60.625" style="10" customWidth="1"/>
    <col min="2505" max="2505" width="8.75" style="10" bestFit="1" customWidth="1"/>
    <col min="2506" max="2507" width="9.625" style="10" customWidth="1"/>
    <col min="2508" max="2510" width="60.625" style="10" customWidth="1"/>
    <col min="2511" max="2751" width="9" style="10"/>
    <col min="2752" max="2752" width="2.625" style="10" customWidth="1"/>
    <col min="2753" max="2753" width="24.625" style="10" customWidth="1"/>
    <col min="2754" max="2754" width="60.625" style="10" customWidth="1"/>
    <col min="2755" max="2756" width="24.625" style="10" customWidth="1"/>
    <col min="2757" max="2757" width="10.25" style="10" bestFit="1" customWidth="1"/>
    <col min="2758" max="2758" width="60.625" style="10" customWidth="1"/>
    <col min="2759" max="2759" width="15.625" style="10" customWidth="1"/>
    <col min="2760" max="2760" width="60.625" style="10" customWidth="1"/>
    <col min="2761" max="2761" width="8.75" style="10" bestFit="1" customWidth="1"/>
    <col min="2762" max="2763" width="9.625" style="10" customWidth="1"/>
    <col min="2764" max="2766" width="60.625" style="10" customWidth="1"/>
    <col min="2767" max="3007" width="9" style="10"/>
    <col min="3008" max="3008" width="2.625" style="10" customWidth="1"/>
    <col min="3009" max="3009" width="24.625" style="10" customWidth="1"/>
    <col min="3010" max="3010" width="60.625" style="10" customWidth="1"/>
    <col min="3011" max="3012" width="24.625" style="10" customWidth="1"/>
    <col min="3013" max="3013" width="10.25" style="10" bestFit="1" customWidth="1"/>
    <col min="3014" max="3014" width="60.625" style="10" customWidth="1"/>
    <col min="3015" max="3015" width="15.625" style="10" customWidth="1"/>
    <col min="3016" max="3016" width="60.625" style="10" customWidth="1"/>
    <col min="3017" max="3017" width="8.75" style="10" bestFit="1" customWidth="1"/>
    <col min="3018" max="3019" width="9.625" style="10" customWidth="1"/>
    <col min="3020" max="3022" width="60.625" style="10" customWidth="1"/>
    <col min="3023" max="3263" width="9" style="10"/>
    <col min="3264" max="3264" width="2.625" style="10" customWidth="1"/>
    <col min="3265" max="3265" width="24.625" style="10" customWidth="1"/>
    <col min="3266" max="3266" width="60.625" style="10" customWidth="1"/>
    <col min="3267" max="3268" width="24.625" style="10" customWidth="1"/>
    <col min="3269" max="3269" width="10.25" style="10" bestFit="1" customWidth="1"/>
    <col min="3270" max="3270" width="60.625" style="10" customWidth="1"/>
    <col min="3271" max="3271" width="15.625" style="10" customWidth="1"/>
    <col min="3272" max="3272" width="60.625" style="10" customWidth="1"/>
    <col min="3273" max="3273" width="8.75" style="10" bestFit="1" customWidth="1"/>
    <col min="3274" max="3275" width="9.625" style="10" customWidth="1"/>
    <col min="3276" max="3278" width="60.625" style="10" customWidth="1"/>
    <col min="3279" max="3519" width="9" style="10"/>
    <col min="3520" max="3520" width="2.625" style="10" customWidth="1"/>
    <col min="3521" max="3521" width="24.625" style="10" customWidth="1"/>
    <col min="3522" max="3522" width="60.625" style="10" customWidth="1"/>
    <col min="3523" max="3524" width="24.625" style="10" customWidth="1"/>
    <col min="3525" max="3525" width="10.25" style="10" bestFit="1" customWidth="1"/>
    <col min="3526" max="3526" width="60.625" style="10" customWidth="1"/>
    <col min="3527" max="3527" width="15.625" style="10" customWidth="1"/>
    <col min="3528" max="3528" width="60.625" style="10" customWidth="1"/>
    <col min="3529" max="3529" width="8.75" style="10" bestFit="1" customWidth="1"/>
    <col min="3530" max="3531" width="9.625" style="10" customWidth="1"/>
    <col min="3532" max="3534" width="60.625" style="10" customWidth="1"/>
    <col min="3535" max="3775" width="9" style="10"/>
    <col min="3776" max="3776" width="2.625" style="10" customWidth="1"/>
    <col min="3777" max="3777" width="24.625" style="10" customWidth="1"/>
    <col min="3778" max="3778" width="60.625" style="10" customWidth="1"/>
    <col min="3779" max="3780" width="24.625" style="10" customWidth="1"/>
    <col min="3781" max="3781" width="10.25" style="10" bestFit="1" customWidth="1"/>
    <col min="3782" max="3782" width="60.625" style="10" customWidth="1"/>
    <col min="3783" max="3783" width="15.625" style="10" customWidth="1"/>
    <col min="3784" max="3784" width="60.625" style="10" customWidth="1"/>
    <col min="3785" max="3785" width="8.75" style="10" bestFit="1" customWidth="1"/>
    <col min="3786" max="3787" width="9.625" style="10" customWidth="1"/>
    <col min="3788" max="3790" width="60.625" style="10" customWidth="1"/>
    <col min="3791" max="4031" width="9" style="10"/>
    <col min="4032" max="4032" width="2.625" style="10" customWidth="1"/>
    <col min="4033" max="4033" width="24.625" style="10" customWidth="1"/>
    <col min="4034" max="4034" width="60.625" style="10" customWidth="1"/>
    <col min="4035" max="4036" width="24.625" style="10" customWidth="1"/>
    <col min="4037" max="4037" width="10.25" style="10" bestFit="1" customWidth="1"/>
    <col min="4038" max="4038" width="60.625" style="10" customWidth="1"/>
    <col min="4039" max="4039" width="15.625" style="10" customWidth="1"/>
    <col min="4040" max="4040" width="60.625" style="10" customWidth="1"/>
    <col min="4041" max="4041" width="8.75" style="10" bestFit="1" customWidth="1"/>
    <col min="4042" max="4043" width="9.625" style="10" customWidth="1"/>
    <col min="4044" max="4046" width="60.625" style="10" customWidth="1"/>
    <col min="4047" max="4287" width="9" style="10"/>
    <col min="4288" max="4288" width="2.625" style="10" customWidth="1"/>
    <col min="4289" max="4289" width="24.625" style="10" customWidth="1"/>
    <col min="4290" max="4290" width="60.625" style="10" customWidth="1"/>
    <col min="4291" max="4292" width="24.625" style="10" customWidth="1"/>
    <col min="4293" max="4293" width="10.25" style="10" bestFit="1" customWidth="1"/>
    <col min="4294" max="4294" width="60.625" style="10" customWidth="1"/>
    <col min="4295" max="4295" width="15.625" style="10" customWidth="1"/>
    <col min="4296" max="4296" width="60.625" style="10" customWidth="1"/>
    <col min="4297" max="4297" width="8.75" style="10" bestFit="1" customWidth="1"/>
    <col min="4298" max="4299" width="9.625" style="10" customWidth="1"/>
    <col min="4300" max="4302" width="60.625" style="10" customWidth="1"/>
    <col min="4303" max="4543" width="9" style="10"/>
    <col min="4544" max="4544" width="2.625" style="10" customWidth="1"/>
    <col min="4545" max="4545" width="24.625" style="10" customWidth="1"/>
    <col min="4546" max="4546" width="60.625" style="10" customWidth="1"/>
    <col min="4547" max="4548" width="24.625" style="10" customWidth="1"/>
    <col min="4549" max="4549" width="10.25" style="10" bestFit="1" customWidth="1"/>
    <col min="4550" max="4550" width="60.625" style="10" customWidth="1"/>
    <col min="4551" max="4551" width="15.625" style="10" customWidth="1"/>
    <col min="4552" max="4552" width="60.625" style="10" customWidth="1"/>
    <col min="4553" max="4553" width="8.75" style="10" bestFit="1" customWidth="1"/>
    <col min="4554" max="4555" width="9.625" style="10" customWidth="1"/>
    <col min="4556" max="4558" width="60.625" style="10" customWidth="1"/>
    <col min="4559" max="4799" width="9" style="10"/>
    <col min="4800" max="4800" width="2.625" style="10" customWidth="1"/>
    <col min="4801" max="4801" width="24.625" style="10" customWidth="1"/>
    <col min="4802" max="4802" width="60.625" style="10" customWidth="1"/>
    <col min="4803" max="4804" width="24.625" style="10" customWidth="1"/>
    <col min="4805" max="4805" width="10.25" style="10" bestFit="1" customWidth="1"/>
    <col min="4806" max="4806" width="60.625" style="10" customWidth="1"/>
    <col min="4807" max="4807" width="15.625" style="10" customWidth="1"/>
    <col min="4808" max="4808" width="60.625" style="10" customWidth="1"/>
    <col min="4809" max="4809" width="8.75" style="10" bestFit="1" customWidth="1"/>
    <col min="4810" max="4811" width="9.625" style="10" customWidth="1"/>
    <col min="4812" max="4814" width="60.625" style="10" customWidth="1"/>
    <col min="4815" max="5055" width="9" style="10"/>
    <col min="5056" max="5056" width="2.625" style="10" customWidth="1"/>
    <col min="5057" max="5057" width="24.625" style="10" customWidth="1"/>
    <col min="5058" max="5058" width="60.625" style="10" customWidth="1"/>
    <col min="5059" max="5060" width="24.625" style="10" customWidth="1"/>
    <col min="5061" max="5061" width="10.25" style="10" bestFit="1" customWidth="1"/>
    <col min="5062" max="5062" width="60.625" style="10" customWidth="1"/>
    <col min="5063" max="5063" width="15.625" style="10" customWidth="1"/>
    <col min="5064" max="5064" width="60.625" style="10" customWidth="1"/>
    <col min="5065" max="5065" width="8.75" style="10" bestFit="1" customWidth="1"/>
    <col min="5066" max="5067" width="9.625" style="10" customWidth="1"/>
    <col min="5068" max="5070" width="60.625" style="10" customWidth="1"/>
    <col min="5071" max="5311" width="9" style="10"/>
    <col min="5312" max="5312" width="2.625" style="10" customWidth="1"/>
    <col min="5313" max="5313" width="24.625" style="10" customWidth="1"/>
    <col min="5314" max="5314" width="60.625" style="10" customWidth="1"/>
    <col min="5315" max="5316" width="24.625" style="10" customWidth="1"/>
    <col min="5317" max="5317" width="10.25" style="10" bestFit="1" customWidth="1"/>
    <col min="5318" max="5318" width="60.625" style="10" customWidth="1"/>
    <col min="5319" max="5319" width="15.625" style="10" customWidth="1"/>
    <col min="5320" max="5320" width="60.625" style="10" customWidth="1"/>
    <col min="5321" max="5321" width="8.75" style="10" bestFit="1" customWidth="1"/>
    <col min="5322" max="5323" width="9.625" style="10" customWidth="1"/>
    <col min="5324" max="5326" width="60.625" style="10" customWidth="1"/>
    <col min="5327" max="5567" width="9" style="10"/>
    <col min="5568" max="5568" width="2.625" style="10" customWidth="1"/>
    <col min="5569" max="5569" width="24.625" style="10" customWidth="1"/>
    <col min="5570" max="5570" width="60.625" style="10" customWidth="1"/>
    <col min="5571" max="5572" width="24.625" style="10" customWidth="1"/>
    <col min="5573" max="5573" width="10.25" style="10" bestFit="1" customWidth="1"/>
    <col min="5574" max="5574" width="60.625" style="10" customWidth="1"/>
    <col min="5575" max="5575" width="15.625" style="10" customWidth="1"/>
    <col min="5576" max="5576" width="60.625" style="10" customWidth="1"/>
    <col min="5577" max="5577" width="8.75" style="10" bestFit="1" customWidth="1"/>
    <col min="5578" max="5579" width="9.625" style="10" customWidth="1"/>
    <col min="5580" max="5582" width="60.625" style="10" customWidth="1"/>
    <col min="5583" max="5823" width="9" style="10"/>
    <col min="5824" max="5824" width="2.625" style="10" customWidth="1"/>
    <col min="5825" max="5825" width="24.625" style="10" customWidth="1"/>
    <col min="5826" max="5826" width="60.625" style="10" customWidth="1"/>
    <col min="5827" max="5828" width="24.625" style="10" customWidth="1"/>
    <col min="5829" max="5829" width="10.25" style="10" bestFit="1" customWidth="1"/>
    <col min="5830" max="5830" width="60.625" style="10" customWidth="1"/>
    <col min="5831" max="5831" width="15.625" style="10" customWidth="1"/>
    <col min="5832" max="5832" width="60.625" style="10" customWidth="1"/>
    <col min="5833" max="5833" width="8.75" style="10" bestFit="1" customWidth="1"/>
    <col min="5834" max="5835" width="9.625" style="10" customWidth="1"/>
    <col min="5836" max="5838" width="60.625" style="10" customWidth="1"/>
    <col min="5839" max="6079" width="9" style="10"/>
    <col min="6080" max="6080" width="2.625" style="10" customWidth="1"/>
    <col min="6081" max="6081" width="24.625" style="10" customWidth="1"/>
    <col min="6082" max="6082" width="60.625" style="10" customWidth="1"/>
    <col min="6083" max="6084" width="24.625" style="10" customWidth="1"/>
    <col min="6085" max="6085" width="10.25" style="10" bestFit="1" customWidth="1"/>
    <col min="6086" max="6086" width="60.625" style="10" customWidth="1"/>
    <col min="6087" max="6087" width="15.625" style="10" customWidth="1"/>
    <col min="6088" max="6088" width="60.625" style="10" customWidth="1"/>
    <col min="6089" max="6089" width="8.75" style="10" bestFit="1" customWidth="1"/>
    <col min="6090" max="6091" width="9.625" style="10" customWidth="1"/>
    <col min="6092" max="6094" width="60.625" style="10" customWidth="1"/>
    <col min="6095" max="6335" width="9" style="10"/>
    <col min="6336" max="6336" width="2.625" style="10" customWidth="1"/>
    <col min="6337" max="6337" width="24.625" style="10" customWidth="1"/>
    <col min="6338" max="6338" width="60.625" style="10" customWidth="1"/>
    <col min="6339" max="6340" width="24.625" style="10" customWidth="1"/>
    <col min="6341" max="6341" width="10.25" style="10" bestFit="1" customWidth="1"/>
    <col min="6342" max="6342" width="60.625" style="10" customWidth="1"/>
    <col min="6343" max="6343" width="15.625" style="10" customWidth="1"/>
    <col min="6344" max="6344" width="60.625" style="10" customWidth="1"/>
    <col min="6345" max="6345" width="8.75" style="10" bestFit="1" customWidth="1"/>
    <col min="6346" max="6347" width="9.625" style="10" customWidth="1"/>
    <col min="6348" max="6350" width="60.625" style="10" customWidth="1"/>
    <col min="6351" max="6591" width="9" style="10"/>
    <col min="6592" max="6592" width="2.625" style="10" customWidth="1"/>
    <col min="6593" max="6593" width="24.625" style="10" customWidth="1"/>
    <col min="6594" max="6594" width="60.625" style="10" customWidth="1"/>
    <col min="6595" max="6596" width="24.625" style="10" customWidth="1"/>
    <col min="6597" max="6597" width="10.25" style="10" bestFit="1" customWidth="1"/>
    <col min="6598" max="6598" width="60.625" style="10" customWidth="1"/>
    <col min="6599" max="6599" width="15.625" style="10" customWidth="1"/>
    <col min="6600" max="6600" width="60.625" style="10" customWidth="1"/>
    <col min="6601" max="6601" width="8.75" style="10" bestFit="1" customWidth="1"/>
    <col min="6602" max="6603" width="9.625" style="10" customWidth="1"/>
    <col min="6604" max="6606" width="60.625" style="10" customWidth="1"/>
    <col min="6607" max="6847" width="9" style="10"/>
    <col min="6848" max="6848" width="2.625" style="10" customWidth="1"/>
    <col min="6849" max="6849" width="24.625" style="10" customWidth="1"/>
    <col min="6850" max="6850" width="60.625" style="10" customWidth="1"/>
    <col min="6851" max="6852" width="24.625" style="10" customWidth="1"/>
    <col min="6853" max="6853" width="10.25" style="10" bestFit="1" customWidth="1"/>
    <col min="6854" max="6854" width="60.625" style="10" customWidth="1"/>
    <col min="6855" max="6855" width="15.625" style="10" customWidth="1"/>
    <col min="6856" max="6856" width="60.625" style="10" customWidth="1"/>
    <col min="6857" max="6857" width="8.75" style="10" bestFit="1" customWidth="1"/>
    <col min="6858" max="6859" width="9.625" style="10" customWidth="1"/>
    <col min="6860" max="6862" width="60.625" style="10" customWidth="1"/>
    <col min="6863" max="7103" width="9" style="10"/>
    <col min="7104" max="7104" width="2.625" style="10" customWidth="1"/>
    <col min="7105" max="7105" width="24.625" style="10" customWidth="1"/>
    <col min="7106" max="7106" width="60.625" style="10" customWidth="1"/>
    <col min="7107" max="7108" width="24.625" style="10" customWidth="1"/>
    <col min="7109" max="7109" width="10.25" style="10" bestFit="1" customWidth="1"/>
    <col min="7110" max="7110" width="60.625" style="10" customWidth="1"/>
    <col min="7111" max="7111" width="15.625" style="10" customWidth="1"/>
    <col min="7112" max="7112" width="60.625" style="10" customWidth="1"/>
    <col min="7113" max="7113" width="8.75" style="10" bestFit="1" customWidth="1"/>
    <col min="7114" max="7115" width="9.625" style="10" customWidth="1"/>
    <col min="7116" max="7118" width="60.625" style="10" customWidth="1"/>
    <col min="7119" max="7359" width="9" style="10"/>
    <col min="7360" max="7360" width="2.625" style="10" customWidth="1"/>
    <col min="7361" max="7361" width="24.625" style="10" customWidth="1"/>
    <col min="7362" max="7362" width="60.625" style="10" customWidth="1"/>
    <col min="7363" max="7364" width="24.625" style="10" customWidth="1"/>
    <col min="7365" max="7365" width="10.25" style="10" bestFit="1" customWidth="1"/>
    <col min="7366" max="7366" width="60.625" style="10" customWidth="1"/>
    <col min="7367" max="7367" width="15.625" style="10" customWidth="1"/>
    <col min="7368" max="7368" width="60.625" style="10" customWidth="1"/>
    <col min="7369" max="7369" width="8.75" style="10" bestFit="1" customWidth="1"/>
    <col min="7370" max="7371" width="9.625" style="10" customWidth="1"/>
    <col min="7372" max="7374" width="60.625" style="10" customWidth="1"/>
    <col min="7375" max="7615" width="9" style="10"/>
    <col min="7616" max="7616" width="2.625" style="10" customWidth="1"/>
    <col min="7617" max="7617" width="24.625" style="10" customWidth="1"/>
    <col min="7618" max="7618" width="60.625" style="10" customWidth="1"/>
    <col min="7619" max="7620" width="24.625" style="10" customWidth="1"/>
    <col min="7621" max="7621" width="10.25" style="10" bestFit="1" customWidth="1"/>
    <col min="7622" max="7622" width="60.625" style="10" customWidth="1"/>
    <col min="7623" max="7623" width="15.625" style="10" customWidth="1"/>
    <col min="7624" max="7624" width="60.625" style="10" customWidth="1"/>
    <col min="7625" max="7625" width="8.75" style="10" bestFit="1" customWidth="1"/>
    <col min="7626" max="7627" width="9.625" style="10" customWidth="1"/>
    <col min="7628" max="7630" width="60.625" style="10" customWidth="1"/>
    <col min="7631" max="7871" width="9" style="10"/>
    <col min="7872" max="7872" width="2.625" style="10" customWidth="1"/>
    <col min="7873" max="7873" width="24.625" style="10" customWidth="1"/>
    <col min="7874" max="7874" width="60.625" style="10" customWidth="1"/>
    <col min="7875" max="7876" width="24.625" style="10" customWidth="1"/>
    <col min="7877" max="7877" width="10.25" style="10" bestFit="1" customWidth="1"/>
    <col min="7878" max="7878" width="60.625" style="10" customWidth="1"/>
    <col min="7879" max="7879" width="15.625" style="10" customWidth="1"/>
    <col min="7880" max="7880" width="60.625" style="10" customWidth="1"/>
    <col min="7881" max="7881" width="8.75" style="10" bestFit="1" customWidth="1"/>
    <col min="7882" max="7883" width="9.625" style="10" customWidth="1"/>
    <col min="7884" max="7886" width="60.625" style="10" customWidth="1"/>
    <col min="7887" max="8127" width="9" style="10"/>
    <col min="8128" max="8128" width="2.625" style="10" customWidth="1"/>
    <col min="8129" max="8129" width="24.625" style="10" customWidth="1"/>
    <col min="8130" max="8130" width="60.625" style="10" customWidth="1"/>
    <col min="8131" max="8132" width="24.625" style="10" customWidth="1"/>
    <col min="8133" max="8133" width="10.25" style="10" bestFit="1" customWidth="1"/>
    <col min="8134" max="8134" width="60.625" style="10" customWidth="1"/>
    <col min="8135" max="8135" width="15.625" style="10" customWidth="1"/>
    <col min="8136" max="8136" width="60.625" style="10" customWidth="1"/>
    <col min="8137" max="8137" width="8.75" style="10" bestFit="1" customWidth="1"/>
    <col min="8138" max="8139" width="9.625" style="10" customWidth="1"/>
    <col min="8140" max="8142" width="60.625" style="10" customWidth="1"/>
    <col min="8143" max="8383" width="9" style="10"/>
    <col min="8384" max="8384" width="2.625" style="10" customWidth="1"/>
    <col min="8385" max="8385" width="24.625" style="10" customWidth="1"/>
    <col min="8386" max="8386" width="60.625" style="10" customWidth="1"/>
    <col min="8387" max="8388" width="24.625" style="10" customWidth="1"/>
    <col min="8389" max="8389" width="10.25" style="10" bestFit="1" customWidth="1"/>
    <col min="8390" max="8390" width="60.625" style="10" customWidth="1"/>
    <col min="8391" max="8391" width="15.625" style="10" customWidth="1"/>
    <col min="8392" max="8392" width="60.625" style="10" customWidth="1"/>
    <col min="8393" max="8393" width="8.75" style="10" bestFit="1" customWidth="1"/>
    <col min="8394" max="8395" width="9.625" style="10" customWidth="1"/>
    <col min="8396" max="8398" width="60.625" style="10" customWidth="1"/>
    <col min="8399" max="8639" width="9" style="10"/>
    <col min="8640" max="8640" width="2.625" style="10" customWidth="1"/>
    <col min="8641" max="8641" width="24.625" style="10" customWidth="1"/>
    <col min="8642" max="8642" width="60.625" style="10" customWidth="1"/>
    <col min="8643" max="8644" width="24.625" style="10" customWidth="1"/>
    <col min="8645" max="8645" width="10.25" style="10" bestFit="1" customWidth="1"/>
    <col min="8646" max="8646" width="60.625" style="10" customWidth="1"/>
    <col min="8647" max="8647" width="15.625" style="10" customWidth="1"/>
    <col min="8648" max="8648" width="60.625" style="10" customWidth="1"/>
    <col min="8649" max="8649" width="8.75" style="10" bestFit="1" customWidth="1"/>
    <col min="8650" max="8651" width="9.625" style="10" customWidth="1"/>
    <col min="8652" max="8654" width="60.625" style="10" customWidth="1"/>
    <col min="8655" max="8895" width="9" style="10"/>
    <col min="8896" max="8896" width="2.625" style="10" customWidth="1"/>
    <col min="8897" max="8897" width="24.625" style="10" customWidth="1"/>
    <col min="8898" max="8898" width="60.625" style="10" customWidth="1"/>
    <col min="8899" max="8900" width="24.625" style="10" customWidth="1"/>
    <col min="8901" max="8901" width="10.25" style="10" bestFit="1" customWidth="1"/>
    <col min="8902" max="8902" width="60.625" style="10" customWidth="1"/>
    <col min="8903" max="8903" width="15.625" style="10" customWidth="1"/>
    <col min="8904" max="8904" width="60.625" style="10" customWidth="1"/>
    <col min="8905" max="8905" width="8.75" style="10" bestFit="1" customWidth="1"/>
    <col min="8906" max="8907" width="9.625" style="10" customWidth="1"/>
    <col min="8908" max="8910" width="60.625" style="10" customWidth="1"/>
    <col min="8911" max="9151" width="9" style="10"/>
    <col min="9152" max="9152" width="2.625" style="10" customWidth="1"/>
    <col min="9153" max="9153" width="24.625" style="10" customWidth="1"/>
    <col min="9154" max="9154" width="60.625" style="10" customWidth="1"/>
    <col min="9155" max="9156" width="24.625" style="10" customWidth="1"/>
    <col min="9157" max="9157" width="10.25" style="10" bestFit="1" customWidth="1"/>
    <col min="9158" max="9158" width="60.625" style="10" customWidth="1"/>
    <col min="9159" max="9159" width="15.625" style="10" customWidth="1"/>
    <col min="9160" max="9160" width="60.625" style="10" customWidth="1"/>
    <col min="9161" max="9161" width="8.75" style="10" bestFit="1" customWidth="1"/>
    <col min="9162" max="9163" width="9.625" style="10" customWidth="1"/>
    <col min="9164" max="9166" width="60.625" style="10" customWidth="1"/>
    <col min="9167" max="9407" width="9" style="10"/>
    <col min="9408" max="9408" width="2.625" style="10" customWidth="1"/>
    <col min="9409" max="9409" width="24.625" style="10" customWidth="1"/>
    <col min="9410" max="9410" width="60.625" style="10" customWidth="1"/>
    <col min="9411" max="9412" width="24.625" style="10" customWidth="1"/>
    <col min="9413" max="9413" width="10.25" style="10" bestFit="1" customWidth="1"/>
    <col min="9414" max="9414" width="60.625" style="10" customWidth="1"/>
    <col min="9415" max="9415" width="15.625" style="10" customWidth="1"/>
    <col min="9416" max="9416" width="60.625" style="10" customWidth="1"/>
    <col min="9417" max="9417" width="8.75" style="10" bestFit="1" customWidth="1"/>
    <col min="9418" max="9419" width="9.625" style="10" customWidth="1"/>
    <col min="9420" max="9422" width="60.625" style="10" customWidth="1"/>
    <col min="9423" max="9663" width="9" style="10"/>
    <col min="9664" max="9664" width="2.625" style="10" customWidth="1"/>
    <col min="9665" max="9665" width="24.625" style="10" customWidth="1"/>
    <col min="9666" max="9666" width="60.625" style="10" customWidth="1"/>
    <col min="9667" max="9668" width="24.625" style="10" customWidth="1"/>
    <col min="9669" max="9669" width="10.25" style="10" bestFit="1" customWidth="1"/>
    <col min="9670" max="9670" width="60.625" style="10" customWidth="1"/>
    <col min="9671" max="9671" width="15.625" style="10" customWidth="1"/>
    <col min="9672" max="9672" width="60.625" style="10" customWidth="1"/>
    <col min="9673" max="9673" width="8.75" style="10" bestFit="1" customWidth="1"/>
    <col min="9674" max="9675" width="9.625" style="10" customWidth="1"/>
    <col min="9676" max="9678" width="60.625" style="10" customWidth="1"/>
    <col min="9679" max="9919" width="9" style="10"/>
    <col min="9920" max="9920" width="2.625" style="10" customWidth="1"/>
    <col min="9921" max="9921" width="24.625" style="10" customWidth="1"/>
    <col min="9922" max="9922" width="60.625" style="10" customWidth="1"/>
    <col min="9923" max="9924" width="24.625" style="10" customWidth="1"/>
    <col min="9925" max="9925" width="10.25" style="10" bestFit="1" customWidth="1"/>
    <col min="9926" max="9926" width="60.625" style="10" customWidth="1"/>
    <col min="9927" max="9927" width="15.625" style="10" customWidth="1"/>
    <col min="9928" max="9928" width="60.625" style="10" customWidth="1"/>
    <col min="9929" max="9929" width="8.75" style="10" bestFit="1" customWidth="1"/>
    <col min="9930" max="9931" width="9.625" style="10" customWidth="1"/>
    <col min="9932" max="9934" width="60.625" style="10" customWidth="1"/>
    <col min="9935" max="10175" width="9" style="10"/>
    <col min="10176" max="10176" width="2.625" style="10" customWidth="1"/>
    <col min="10177" max="10177" width="24.625" style="10" customWidth="1"/>
    <col min="10178" max="10178" width="60.625" style="10" customWidth="1"/>
    <col min="10179" max="10180" width="24.625" style="10" customWidth="1"/>
    <col min="10181" max="10181" width="10.25" style="10" bestFit="1" customWidth="1"/>
    <col min="10182" max="10182" width="60.625" style="10" customWidth="1"/>
    <col min="10183" max="10183" width="15.625" style="10" customWidth="1"/>
    <col min="10184" max="10184" width="60.625" style="10" customWidth="1"/>
    <col min="10185" max="10185" width="8.75" style="10" bestFit="1" customWidth="1"/>
    <col min="10186" max="10187" width="9.625" style="10" customWidth="1"/>
    <col min="10188" max="10190" width="60.625" style="10" customWidth="1"/>
    <col min="10191" max="10431" width="9" style="10"/>
    <col min="10432" max="10432" width="2.625" style="10" customWidth="1"/>
    <col min="10433" max="10433" width="24.625" style="10" customWidth="1"/>
    <col min="10434" max="10434" width="60.625" style="10" customWidth="1"/>
    <col min="10435" max="10436" width="24.625" style="10" customWidth="1"/>
    <col min="10437" max="10437" width="10.25" style="10" bestFit="1" customWidth="1"/>
    <col min="10438" max="10438" width="60.625" style="10" customWidth="1"/>
    <col min="10439" max="10439" width="15.625" style="10" customWidth="1"/>
    <col min="10440" max="10440" width="60.625" style="10" customWidth="1"/>
    <col min="10441" max="10441" width="8.75" style="10" bestFit="1" customWidth="1"/>
    <col min="10442" max="10443" width="9.625" style="10" customWidth="1"/>
    <col min="10444" max="10446" width="60.625" style="10" customWidth="1"/>
    <col min="10447" max="10687" width="9" style="10"/>
    <col min="10688" max="10688" width="2.625" style="10" customWidth="1"/>
    <col min="10689" max="10689" width="24.625" style="10" customWidth="1"/>
    <col min="10690" max="10690" width="60.625" style="10" customWidth="1"/>
    <col min="10691" max="10692" width="24.625" style="10" customWidth="1"/>
    <col min="10693" max="10693" width="10.25" style="10" bestFit="1" customWidth="1"/>
    <col min="10694" max="10694" width="60.625" style="10" customWidth="1"/>
    <col min="10695" max="10695" width="15.625" style="10" customWidth="1"/>
    <col min="10696" max="10696" width="60.625" style="10" customWidth="1"/>
    <col min="10697" max="10697" width="8.75" style="10" bestFit="1" customWidth="1"/>
    <col min="10698" max="10699" width="9.625" style="10" customWidth="1"/>
    <col min="10700" max="10702" width="60.625" style="10" customWidth="1"/>
    <col min="10703" max="10943" width="9" style="10"/>
    <col min="10944" max="10944" width="2.625" style="10" customWidth="1"/>
    <col min="10945" max="10945" width="24.625" style="10" customWidth="1"/>
    <col min="10946" max="10946" width="60.625" style="10" customWidth="1"/>
    <col min="10947" max="10948" width="24.625" style="10" customWidth="1"/>
    <col min="10949" max="10949" width="10.25" style="10" bestFit="1" customWidth="1"/>
    <col min="10950" max="10950" width="60.625" style="10" customWidth="1"/>
    <col min="10951" max="10951" width="15.625" style="10" customWidth="1"/>
    <col min="10952" max="10952" width="60.625" style="10" customWidth="1"/>
    <col min="10953" max="10953" width="8.75" style="10" bestFit="1" customWidth="1"/>
    <col min="10954" max="10955" width="9.625" style="10" customWidth="1"/>
    <col min="10956" max="10958" width="60.625" style="10" customWidth="1"/>
    <col min="10959" max="11199" width="9" style="10"/>
    <col min="11200" max="11200" width="2.625" style="10" customWidth="1"/>
    <col min="11201" max="11201" width="24.625" style="10" customWidth="1"/>
    <col min="11202" max="11202" width="60.625" style="10" customWidth="1"/>
    <col min="11203" max="11204" width="24.625" style="10" customWidth="1"/>
    <col min="11205" max="11205" width="10.25" style="10" bestFit="1" customWidth="1"/>
    <col min="11206" max="11206" width="60.625" style="10" customWidth="1"/>
    <col min="11207" max="11207" width="15.625" style="10" customWidth="1"/>
    <col min="11208" max="11208" width="60.625" style="10" customWidth="1"/>
    <col min="11209" max="11209" width="8.75" style="10" bestFit="1" customWidth="1"/>
    <col min="11210" max="11211" width="9.625" style="10" customWidth="1"/>
    <col min="11212" max="11214" width="60.625" style="10" customWidth="1"/>
    <col min="11215" max="11455" width="9" style="10"/>
    <col min="11456" max="11456" width="2.625" style="10" customWidth="1"/>
    <col min="11457" max="11457" width="24.625" style="10" customWidth="1"/>
    <col min="11458" max="11458" width="60.625" style="10" customWidth="1"/>
    <col min="11459" max="11460" width="24.625" style="10" customWidth="1"/>
    <col min="11461" max="11461" width="10.25" style="10" bestFit="1" customWidth="1"/>
    <col min="11462" max="11462" width="60.625" style="10" customWidth="1"/>
    <col min="11463" max="11463" width="15.625" style="10" customWidth="1"/>
    <col min="11464" max="11464" width="60.625" style="10" customWidth="1"/>
    <col min="11465" max="11465" width="8.75" style="10" bestFit="1" customWidth="1"/>
    <col min="11466" max="11467" width="9.625" style="10" customWidth="1"/>
    <col min="11468" max="11470" width="60.625" style="10" customWidth="1"/>
    <col min="11471" max="11711" width="9" style="10"/>
    <col min="11712" max="11712" width="2.625" style="10" customWidth="1"/>
    <col min="11713" max="11713" width="24.625" style="10" customWidth="1"/>
    <col min="11714" max="11714" width="60.625" style="10" customWidth="1"/>
    <col min="11715" max="11716" width="24.625" style="10" customWidth="1"/>
    <col min="11717" max="11717" width="10.25" style="10" bestFit="1" customWidth="1"/>
    <col min="11718" max="11718" width="60.625" style="10" customWidth="1"/>
    <col min="11719" max="11719" width="15.625" style="10" customWidth="1"/>
    <col min="11720" max="11720" width="60.625" style="10" customWidth="1"/>
    <col min="11721" max="11721" width="8.75" style="10" bestFit="1" customWidth="1"/>
    <col min="11722" max="11723" width="9.625" style="10" customWidth="1"/>
    <col min="11724" max="11726" width="60.625" style="10" customWidth="1"/>
    <col min="11727" max="11967" width="9" style="10"/>
    <col min="11968" max="11968" width="2.625" style="10" customWidth="1"/>
    <col min="11969" max="11969" width="24.625" style="10" customWidth="1"/>
    <col min="11970" max="11970" width="60.625" style="10" customWidth="1"/>
    <col min="11971" max="11972" width="24.625" style="10" customWidth="1"/>
    <col min="11973" max="11973" width="10.25" style="10" bestFit="1" customWidth="1"/>
    <col min="11974" max="11974" width="60.625" style="10" customWidth="1"/>
    <col min="11975" max="11975" width="15.625" style="10" customWidth="1"/>
    <col min="11976" max="11976" width="60.625" style="10" customWidth="1"/>
    <col min="11977" max="11977" width="8.75" style="10" bestFit="1" customWidth="1"/>
    <col min="11978" max="11979" width="9.625" style="10" customWidth="1"/>
    <col min="11980" max="11982" width="60.625" style="10" customWidth="1"/>
    <col min="11983" max="12223" width="9" style="10"/>
    <col min="12224" max="12224" width="2.625" style="10" customWidth="1"/>
    <col min="12225" max="12225" width="24.625" style="10" customWidth="1"/>
    <col min="12226" max="12226" width="60.625" style="10" customWidth="1"/>
    <col min="12227" max="12228" width="24.625" style="10" customWidth="1"/>
    <col min="12229" max="12229" width="10.25" style="10" bestFit="1" customWidth="1"/>
    <col min="12230" max="12230" width="60.625" style="10" customWidth="1"/>
    <col min="12231" max="12231" width="15.625" style="10" customWidth="1"/>
    <col min="12232" max="12232" width="60.625" style="10" customWidth="1"/>
    <col min="12233" max="12233" width="8.75" style="10" bestFit="1" customWidth="1"/>
    <col min="12234" max="12235" width="9.625" style="10" customWidth="1"/>
    <col min="12236" max="12238" width="60.625" style="10" customWidth="1"/>
    <col min="12239" max="12479" width="9" style="10"/>
    <col min="12480" max="12480" width="2.625" style="10" customWidth="1"/>
    <col min="12481" max="12481" width="24.625" style="10" customWidth="1"/>
    <col min="12482" max="12482" width="60.625" style="10" customWidth="1"/>
    <col min="12483" max="12484" width="24.625" style="10" customWidth="1"/>
    <col min="12485" max="12485" width="10.25" style="10" bestFit="1" customWidth="1"/>
    <col min="12486" max="12486" width="60.625" style="10" customWidth="1"/>
    <col min="12487" max="12487" width="15.625" style="10" customWidth="1"/>
    <col min="12488" max="12488" width="60.625" style="10" customWidth="1"/>
    <col min="12489" max="12489" width="8.75" style="10" bestFit="1" customWidth="1"/>
    <col min="12490" max="12491" width="9.625" style="10" customWidth="1"/>
    <col min="12492" max="12494" width="60.625" style="10" customWidth="1"/>
    <col min="12495" max="12735" width="9" style="10"/>
    <col min="12736" max="12736" width="2.625" style="10" customWidth="1"/>
    <col min="12737" max="12737" width="24.625" style="10" customWidth="1"/>
    <col min="12738" max="12738" width="60.625" style="10" customWidth="1"/>
    <col min="12739" max="12740" width="24.625" style="10" customWidth="1"/>
    <col min="12741" max="12741" width="10.25" style="10" bestFit="1" customWidth="1"/>
    <col min="12742" max="12742" width="60.625" style="10" customWidth="1"/>
    <col min="12743" max="12743" width="15.625" style="10" customWidth="1"/>
    <col min="12744" max="12744" width="60.625" style="10" customWidth="1"/>
    <col min="12745" max="12745" width="8.75" style="10" bestFit="1" customWidth="1"/>
    <col min="12746" max="12747" width="9.625" style="10" customWidth="1"/>
    <col min="12748" max="12750" width="60.625" style="10" customWidth="1"/>
    <col min="12751" max="12991" width="9" style="10"/>
    <col min="12992" max="12992" width="2.625" style="10" customWidth="1"/>
    <col min="12993" max="12993" width="24.625" style="10" customWidth="1"/>
    <col min="12994" max="12994" width="60.625" style="10" customWidth="1"/>
    <col min="12995" max="12996" width="24.625" style="10" customWidth="1"/>
    <col min="12997" max="12997" width="10.25" style="10" bestFit="1" customWidth="1"/>
    <col min="12998" max="12998" width="60.625" style="10" customWidth="1"/>
    <col min="12999" max="12999" width="15.625" style="10" customWidth="1"/>
    <col min="13000" max="13000" width="60.625" style="10" customWidth="1"/>
    <col min="13001" max="13001" width="8.75" style="10" bestFit="1" customWidth="1"/>
    <col min="13002" max="13003" width="9.625" style="10" customWidth="1"/>
    <col min="13004" max="13006" width="60.625" style="10" customWidth="1"/>
    <col min="13007" max="13247" width="9" style="10"/>
    <col min="13248" max="13248" width="2.625" style="10" customWidth="1"/>
    <col min="13249" max="13249" width="24.625" style="10" customWidth="1"/>
    <col min="13250" max="13250" width="60.625" style="10" customWidth="1"/>
    <col min="13251" max="13252" width="24.625" style="10" customWidth="1"/>
    <col min="13253" max="13253" width="10.25" style="10" bestFit="1" customWidth="1"/>
    <col min="13254" max="13254" width="60.625" style="10" customWidth="1"/>
    <col min="13255" max="13255" width="15.625" style="10" customWidth="1"/>
    <col min="13256" max="13256" width="60.625" style="10" customWidth="1"/>
    <col min="13257" max="13257" width="8.75" style="10" bestFit="1" customWidth="1"/>
    <col min="13258" max="13259" width="9.625" style="10" customWidth="1"/>
    <col min="13260" max="13262" width="60.625" style="10" customWidth="1"/>
    <col min="13263" max="13503" width="9" style="10"/>
    <col min="13504" max="13504" width="2.625" style="10" customWidth="1"/>
    <col min="13505" max="13505" width="24.625" style="10" customWidth="1"/>
    <col min="13506" max="13506" width="60.625" style="10" customWidth="1"/>
    <col min="13507" max="13508" width="24.625" style="10" customWidth="1"/>
    <col min="13509" max="13509" width="10.25" style="10" bestFit="1" customWidth="1"/>
    <col min="13510" max="13510" width="60.625" style="10" customWidth="1"/>
    <col min="13511" max="13511" width="15.625" style="10" customWidth="1"/>
    <col min="13512" max="13512" width="60.625" style="10" customWidth="1"/>
    <col min="13513" max="13513" width="8.75" style="10" bestFit="1" customWidth="1"/>
    <col min="13514" max="13515" width="9.625" style="10" customWidth="1"/>
    <col min="13516" max="13518" width="60.625" style="10" customWidth="1"/>
    <col min="13519" max="13759" width="9" style="10"/>
    <col min="13760" max="13760" width="2.625" style="10" customWidth="1"/>
    <col min="13761" max="13761" width="24.625" style="10" customWidth="1"/>
    <col min="13762" max="13762" width="60.625" style="10" customWidth="1"/>
    <col min="13763" max="13764" width="24.625" style="10" customWidth="1"/>
    <col min="13765" max="13765" width="10.25" style="10" bestFit="1" customWidth="1"/>
    <col min="13766" max="13766" width="60.625" style="10" customWidth="1"/>
    <col min="13767" max="13767" width="15.625" style="10" customWidth="1"/>
    <col min="13768" max="13768" width="60.625" style="10" customWidth="1"/>
    <col min="13769" max="13769" width="8.75" style="10" bestFit="1" customWidth="1"/>
    <col min="13770" max="13771" width="9.625" style="10" customWidth="1"/>
    <col min="13772" max="13774" width="60.625" style="10" customWidth="1"/>
    <col min="13775" max="14015" width="9" style="10"/>
    <col min="14016" max="14016" width="2.625" style="10" customWidth="1"/>
    <col min="14017" max="14017" width="24.625" style="10" customWidth="1"/>
    <col min="14018" max="14018" width="60.625" style="10" customWidth="1"/>
    <col min="14019" max="14020" width="24.625" style="10" customWidth="1"/>
    <col min="14021" max="14021" width="10.25" style="10" bestFit="1" customWidth="1"/>
    <col min="14022" max="14022" width="60.625" style="10" customWidth="1"/>
    <col min="14023" max="14023" width="15.625" style="10" customWidth="1"/>
    <col min="14024" max="14024" width="60.625" style="10" customWidth="1"/>
    <col min="14025" max="14025" width="8.75" style="10" bestFit="1" customWidth="1"/>
    <col min="14026" max="14027" width="9.625" style="10" customWidth="1"/>
    <col min="14028" max="14030" width="60.625" style="10" customWidth="1"/>
    <col min="14031" max="14271" width="9" style="10"/>
    <col min="14272" max="14272" width="2.625" style="10" customWidth="1"/>
    <col min="14273" max="14273" width="24.625" style="10" customWidth="1"/>
    <col min="14274" max="14274" width="60.625" style="10" customWidth="1"/>
    <col min="14275" max="14276" width="24.625" style="10" customWidth="1"/>
    <col min="14277" max="14277" width="10.25" style="10" bestFit="1" customWidth="1"/>
    <col min="14278" max="14278" width="60.625" style="10" customWidth="1"/>
    <col min="14279" max="14279" width="15.625" style="10" customWidth="1"/>
    <col min="14280" max="14280" width="60.625" style="10" customWidth="1"/>
    <col min="14281" max="14281" width="8.75" style="10" bestFit="1" customWidth="1"/>
    <col min="14282" max="14283" width="9.625" style="10" customWidth="1"/>
    <col min="14284" max="14286" width="60.625" style="10" customWidth="1"/>
    <col min="14287" max="14527" width="9" style="10"/>
    <col min="14528" max="14528" width="2.625" style="10" customWidth="1"/>
    <col min="14529" max="14529" width="24.625" style="10" customWidth="1"/>
    <col min="14530" max="14530" width="60.625" style="10" customWidth="1"/>
    <col min="14531" max="14532" width="24.625" style="10" customWidth="1"/>
    <col min="14533" max="14533" width="10.25" style="10" bestFit="1" customWidth="1"/>
    <col min="14534" max="14534" width="60.625" style="10" customWidth="1"/>
    <col min="14535" max="14535" width="15.625" style="10" customWidth="1"/>
    <col min="14536" max="14536" width="60.625" style="10" customWidth="1"/>
    <col min="14537" max="14537" width="8.75" style="10" bestFit="1" customWidth="1"/>
    <col min="14538" max="14539" width="9.625" style="10" customWidth="1"/>
    <col min="14540" max="14542" width="60.625" style="10" customWidth="1"/>
    <col min="14543" max="14783" width="9" style="10"/>
    <col min="14784" max="14784" width="2.625" style="10" customWidth="1"/>
    <col min="14785" max="14785" width="24.625" style="10" customWidth="1"/>
    <col min="14786" max="14786" width="60.625" style="10" customWidth="1"/>
    <col min="14787" max="14788" width="24.625" style="10" customWidth="1"/>
    <col min="14789" max="14789" width="10.25" style="10" bestFit="1" customWidth="1"/>
    <col min="14790" max="14790" width="60.625" style="10" customWidth="1"/>
    <col min="14791" max="14791" width="15.625" style="10" customWidth="1"/>
    <col min="14792" max="14792" width="60.625" style="10" customWidth="1"/>
    <col min="14793" max="14793" width="8.75" style="10" bestFit="1" customWidth="1"/>
    <col min="14794" max="14795" width="9.625" style="10" customWidth="1"/>
    <col min="14796" max="14798" width="60.625" style="10" customWidth="1"/>
    <col min="14799" max="15039" width="9" style="10"/>
    <col min="15040" max="15040" width="2.625" style="10" customWidth="1"/>
    <col min="15041" max="15041" width="24.625" style="10" customWidth="1"/>
    <col min="15042" max="15042" width="60.625" style="10" customWidth="1"/>
    <col min="15043" max="15044" width="24.625" style="10" customWidth="1"/>
    <col min="15045" max="15045" width="10.25" style="10" bestFit="1" customWidth="1"/>
    <col min="15046" max="15046" width="60.625" style="10" customWidth="1"/>
    <col min="15047" max="15047" width="15.625" style="10" customWidth="1"/>
    <col min="15048" max="15048" width="60.625" style="10" customWidth="1"/>
    <col min="15049" max="15049" width="8.75" style="10" bestFit="1" customWidth="1"/>
    <col min="15050" max="15051" width="9.625" style="10" customWidth="1"/>
    <col min="15052" max="15054" width="60.625" style="10" customWidth="1"/>
    <col min="15055" max="15295" width="9" style="10"/>
    <col min="15296" max="15296" width="2.625" style="10" customWidth="1"/>
    <col min="15297" max="15297" width="24.625" style="10" customWidth="1"/>
    <col min="15298" max="15298" width="60.625" style="10" customWidth="1"/>
    <col min="15299" max="15300" width="24.625" style="10" customWidth="1"/>
    <col min="15301" max="15301" width="10.25" style="10" bestFit="1" customWidth="1"/>
    <col min="15302" max="15302" width="60.625" style="10" customWidth="1"/>
    <col min="15303" max="15303" width="15.625" style="10" customWidth="1"/>
    <col min="15304" max="15304" width="60.625" style="10" customWidth="1"/>
    <col min="15305" max="15305" width="8.75" style="10" bestFit="1" customWidth="1"/>
    <col min="15306" max="15307" width="9.625" style="10" customWidth="1"/>
    <col min="15308" max="15310" width="60.625" style="10" customWidth="1"/>
    <col min="15311" max="15551" width="9" style="10"/>
    <col min="15552" max="15552" width="2.625" style="10" customWidth="1"/>
    <col min="15553" max="15553" width="24.625" style="10" customWidth="1"/>
    <col min="15554" max="15554" width="60.625" style="10" customWidth="1"/>
    <col min="15555" max="15556" width="24.625" style="10" customWidth="1"/>
    <col min="15557" max="15557" width="10.25" style="10" bestFit="1" customWidth="1"/>
    <col min="15558" max="15558" width="60.625" style="10" customWidth="1"/>
    <col min="15559" max="15559" width="15.625" style="10" customWidth="1"/>
    <col min="15560" max="15560" width="60.625" style="10" customWidth="1"/>
    <col min="15561" max="15561" width="8.75" style="10" bestFit="1" customWidth="1"/>
    <col min="15562" max="15563" width="9.625" style="10" customWidth="1"/>
    <col min="15564" max="15566" width="60.625" style="10" customWidth="1"/>
    <col min="15567" max="15807" width="9" style="10"/>
    <col min="15808" max="15808" width="2.625" style="10" customWidth="1"/>
    <col min="15809" max="15809" width="24.625" style="10" customWidth="1"/>
    <col min="15810" max="15810" width="60.625" style="10" customWidth="1"/>
    <col min="15811" max="15812" width="24.625" style="10" customWidth="1"/>
    <col min="15813" max="15813" width="10.25" style="10" bestFit="1" customWidth="1"/>
    <col min="15814" max="15814" width="60.625" style="10" customWidth="1"/>
    <col min="15815" max="15815" width="15.625" style="10" customWidth="1"/>
    <col min="15816" max="15816" width="60.625" style="10" customWidth="1"/>
    <col min="15817" max="15817" width="8.75" style="10" bestFit="1" customWidth="1"/>
    <col min="15818" max="15819" width="9.625" style="10" customWidth="1"/>
    <col min="15820" max="15822" width="60.625" style="10" customWidth="1"/>
    <col min="15823" max="16063" width="9" style="10"/>
    <col min="16064" max="16064" width="2.625" style="10" customWidth="1"/>
    <col min="16065" max="16065" width="24.625" style="10" customWidth="1"/>
    <col min="16066" max="16066" width="60.625" style="10" customWidth="1"/>
    <col min="16067" max="16068" width="24.625" style="10" customWidth="1"/>
    <col min="16069" max="16069" width="10.25" style="10" bestFit="1" customWidth="1"/>
    <col min="16070" max="16070" width="60.625" style="10" customWidth="1"/>
    <col min="16071" max="16071" width="15.625" style="10" customWidth="1"/>
    <col min="16072" max="16072" width="60.625" style="10" customWidth="1"/>
    <col min="16073" max="16073" width="8.75" style="10" bestFit="1" customWidth="1"/>
    <col min="16074" max="16075" width="9.625" style="10" customWidth="1"/>
    <col min="16076" max="16078" width="60.625" style="10" customWidth="1"/>
    <col min="16079" max="16384" width="9" style="10"/>
  </cols>
  <sheetData>
    <row r="1" spans="2:10" ht="17.25" x14ac:dyDescent="0.15">
      <c r="B1" s="188" t="s">
        <v>49</v>
      </c>
      <c r="C1" s="188"/>
      <c r="D1" s="188"/>
      <c r="E1" s="188"/>
      <c r="F1" s="188"/>
      <c r="G1" s="188"/>
      <c r="H1" s="188"/>
      <c r="I1" s="188"/>
      <c r="J1" s="188"/>
    </row>
    <row r="2" spans="2:10" ht="24" x14ac:dyDescent="0.15">
      <c r="E2" s="13"/>
      <c r="F2" s="13"/>
      <c r="G2" s="13"/>
      <c r="H2" s="13"/>
      <c r="I2" s="13"/>
      <c r="J2" s="13"/>
    </row>
    <row r="3" spans="2:10" ht="13.5" customHeight="1" x14ac:dyDescent="0.15">
      <c r="B3" s="189" t="s">
        <v>50</v>
      </c>
      <c r="C3" s="189" t="s">
        <v>51</v>
      </c>
      <c r="D3" s="192" t="s">
        <v>52</v>
      </c>
      <c r="E3" s="193"/>
      <c r="F3" s="198" t="s">
        <v>54</v>
      </c>
      <c r="G3" s="199"/>
      <c r="H3" s="199"/>
      <c r="I3" s="189" t="s">
        <v>55</v>
      </c>
      <c r="J3" s="189" t="s">
        <v>56</v>
      </c>
    </row>
    <row r="4" spans="2:10" ht="13.5" customHeight="1" x14ac:dyDescent="0.15">
      <c r="B4" s="190"/>
      <c r="C4" s="190"/>
      <c r="D4" s="194"/>
      <c r="E4" s="195"/>
      <c r="F4" s="189" t="s">
        <v>57</v>
      </c>
      <c r="G4" s="15" t="s">
        <v>58</v>
      </c>
      <c r="H4" s="16"/>
      <c r="I4" s="190"/>
      <c r="J4" s="190"/>
    </row>
    <row r="5" spans="2:10" ht="13.5" customHeight="1" x14ac:dyDescent="0.15">
      <c r="B5" s="190"/>
      <c r="C5" s="190"/>
      <c r="D5" s="194"/>
      <c r="E5" s="195"/>
      <c r="F5" s="191"/>
      <c r="G5" s="17"/>
      <c r="H5" s="18" t="s">
        <v>59</v>
      </c>
      <c r="I5" s="191"/>
      <c r="J5" s="191"/>
    </row>
    <row r="6" spans="2:10" ht="67.5" x14ac:dyDescent="0.15">
      <c r="B6" s="191"/>
      <c r="C6" s="191"/>
      <c r="D6" s="196"/>
      <c r="E6" s="197"/>
      <c r="F6" s="19" t="s">
        <v>60</v>
      </c>
      <c r="G6" s="19" t="s">
        <v>61</v>
      </c>
      <c r="H6" s="19" t="s">
        <v>62</v>
      </c>
      <c r="I6" s="19" t="s">
        <v>63</v>
      </c>
      <c r="J6" s="19" t="s">
        <v>64</v>
      </c>
    </row>
    <row r="7" spans="2:10" ht="27.75" customHeight="1" x14ac:dyDescent="0.15">
      <c r="B7" s="189">
        <v>1</v>
      </c>
      <c r="C7" s="200" t="s">
        <v>65</v>
      </c>
      <c r="D7" s="19" t="s">
        <v>66</v>
      </c>
      <c r="E7" s="20" t="s">
        <v>67</v>
      </c>
      <c r="F7" s="20"/>
      <c r="G7" s="20"/>
      <c r="H7" s="20"/>
      <c r="I7" s="20"/>
      <c r="J7" s="20"/>
    </row>
    <row r="8" spans="2:10" ht="38.25" customHeight="1" x14ac:dyDescent="0.15">
      <c r="B8" s="190"/>
      <c r="C8" s="201"/>
      <c r="D8" s="19" t="s">
        <v>68</v>
      </c>
      <c r="E8" s="20" t="s">
        <v>69</v>
      </c>
      <c r="F8" s="20"/>
      <c r="G8" s="20"/>
      <c r="H8" s="20"/>
      <c r="I8" s="20"/>
      <c r="J8" s="20"/>
    </row>
    <row r="9" spans="2:10" ht="24.75" customHeight="1" x14ac:dyDescent="0.15">
      <c r="B9" s="191"/>
      <c r="C9" s="202"/>
      <c r="D9" s="19" t="s">
        <v>1</v>
      </c>
      <c r="E9" s="20" t="s">
        <v>161</v>
      </c>
      <c r="F9" s="20"/>
      <c r="G9" s="20"/>
      <c r="H9" s="20"/>
      <c r="I9" s="20"/>
      <c r="J9" s="20"/>
    </row>
    <row r="10" spans="2:10" ht="27.75" customHeight="1" x14ac:dyDescent="0.15">
      <c r="B10" s="189">
        <v>2</v>
      </c>
      <c r="C10" s="200" t="s">
        <v>72</v>
      </c>
      <c r="D10" s="19" t="s">
        <v>66</v>
      </c>
      <c r="E10" s="20" t="s">
        <v>73</v>
      </c>
      <c r="F10" s="20"/>
      <c r="G10" s="20"/>
      <c r="H10" s="20"/>
      <c r="I10" s="20"/>
      <c r="J10" s="20"/>
    </row>
    <row r="11" spans="2:10" ht="27.75" customHeight="1" x14ac:dyDescent="0.15">
      <c r="B11" s="190"/>
      <c r="C11" s="201"/>
      <c r="D11" s="19" t="s">
        <v>0</v>
      </c>
      <c r="E11" s="20" t="s">
        <v>141</v>
      </c>
      <c r="F11" s="20"/>
      <c r="G11" s="20"/>
      <c r="H11" s="20"/>
      <c r="I11" s="20"/>
      <c r="J11" s="20"/>
    </row>
    <row r="12" spans="2:10" ht="27.75" customHeight="1" x14ac:dyDescent="0.15">
      <c r="B12" s="190"/>
      <c r="C12" s="201"/>
      <c r="D12" s="19" t="s">
        <v>1</v>
      </c>
      <c r="E12" s="20" t="s">
        <v>142</v>
      </c>
      <c r="F12" s="20"/>
      <c r="G12" s="20"/>
      <c r="H12" s="20"/>
      <c r="I12" s="20"/>
      <c r="J12" s="20"/>
    </row>
    <row r="13" spans="2:10" ht="36" customHeight="1" x14ac:dyDescent="0.15">
      <c r="B13" s="190"/>
      <c r="C13" s="201"/>
      <c r="D13" s="19" t="s">
        <v>2</v>
      </c>
      <c r="E13" s="20" t="s">
        <v>74</v>
      </c>
      <c r="F13" s="20"/>
      <c r="G13" s="20"/>
      <c r="H13" s="20"/>
      <c r="I13" s="20"/>
      <c r="J13" s="20"/>
    </row>
    <row r="14" spans="2:10" ht="24.75" customHeight="1" x14ac:dyDescent="0.15">
      <c r="B14" s="190"/>
      <c r="C14" s="201"/>
      <c r="D14" s="19" t="s">
        <v>3</v>
      </c>
      <c r="E14" s="20" t="s">
        <v>140</v>
      </c>
      <c r="F14" s="20"/>
      <c r="G14" s="20"/>
      <c r="H14" s="20"/>
      <c r="I14" s="20"/>
      <c r="J14" s="20"/>
    </row>
    <row r="15" spans="2:10" ht="22.5" customHeight="1" x14ac:dyDescent="0.15">
      <c r="B15" s="190"/>
      <c r="C15" s="201"/>
      <c r="D15" s="19" t="s">
        <v>11</v>
      </c>
      <c r="E15" s="20" t="s">
        <v>75</v>
      </c>
      <c r="F15" s="20"/>
      <c r="G15" s="20"/>
      <c r="H15" s="20"/>
      <c r="I15" s="20"/>
      <c r="J15" s="20"/>
    </row>
    <row r="16" spans="2:10" ht="22.5" customHeight="1" x14ac:dyDescent="0.15">
      <c r="B16" s="190"/>
      <c r="C16" s="201"/>
      <c r="D16" s="19" t="s">
        <v>4</v>
      </c>
      <c r="E16" s="20" t="s">
        <v>76</v>
      </c>
      <c r="F16" s="20"/>
      <c r="G16" s="20"/>
      <c r="H16" s="20"/>
      <c r="I16" s="20"/>
      <c r="J16" s="20"/>
    </row>
    <row r="17" spans="2:10" ht="22.5" customHeight="1" x14ac:dyDescent="0.15">
      <c r="B17" s="190"/>
      <c r="C17" s="201"/>
      <c r="D17" s="19" t="s">
        <v>5</v>
      </c>
      <c r="E17" s="21" t="s">
        <v>77</v>
      </c>
      <c r="F17" s="20"/>
      <c r="G17" s="20"/>
      <c r="H17" s="20"/>
      <c r="I17" s="20"/>
      <c r="J17" s="20"/>
    </row>
    <row r="18" spans="2:10" ht="45.75" customHeight="1" x14ac:dyDescent="0.15">
      <c r="B18" s="190"/>
      <c r="C18" s="201"/>
      <c r="D18" s="19" t="s">
        <v>6</v>
      </c>
      <c r="E18" s="20" t="s">
        <v>143</v>
      </c>
      <c r="F18" s="20"/>
      <c r="G18" s="20"/>
      <c r="H18" s="20"/>
      <c r="I18" s="20"/>
      <c r="J18" s="20"/>
    </row>
    <row r="19" spans="2:10" ht="45" customHeight="1" x14ac:dyDescent="0.15">
      <c r="B19" s="190"/>
      <c r="C19" s="201"/>
      <c r="D19" s="19" t="s">
        <v>7</v>
      </c>
      <c r="E19" s="20" t="s">
        <v>78</v>
      </c>
      <c r="F19" s="20"/>
      <c r="G19" s="20"/>
      <c r="H19" s="20"/>
      <c r="I19" s="20"/>
      <c r="J19" s="20"/>
    </row>
    <row r="20" spans="2:10" ht="21.75" customHeight="1" x14ac:dyDescent="0.15">
      <c r="B20" s="190"/>
      <c r="C20" s="202"/>
      <c r="D20" s="19" t="s">
        <v>8</v>
      </c>
      <c r="E20" s="20" t="s">
        <v>79</v>
      </c>
      <c r="F20" s="20"/>
      <c r="G20" s="20"/>
      <c r="H20" s="20"/>
      <c r="I20" s="20"/>
      <c r="J20" s="20"/>
    </row>
    <row r="21" spans="2:10" ht="25.5" customHeight="1" x14ac:dyDescent="0.15">
      <c r="B21" s="190">
        <v>3</v>
      </c>
      <c r="C21" s="200" t="s">
        <v>80</v>
      </c>
      <c r="D21" s="19" t="s">
        <v>71</v>
      </c>
      <c r="E21" s="20" t="s">
        <v>109</v>
      </c>
      <c r="F21" s="20"/>
      <c r="G21" s="20"/>
      <c r="H21" s="20"/>
      <c r="I21" s="20"/>
      <c r="J21" s="20"/>
    </row>
    <row r="22" spans="2:10" ht="23.25" customHeight="1" x14ac:dyDescent="0.15">
      <c r="B22" s="190"/>
      <c r="C22" s="201"/>
      <c r="D22" s="19" t="s">
        <v>0</v>
      </c>
      <c r="E22" s="20" t="s">
        <v>139</v>
      </c>
      <c r="F22" s="20"/>
      <c r="G22" s="20"/>
      <c r="H22" s="20"/>
      <c r="I22" s="20"/>
      <c r="J22" s="20"/>
    </row>
    <row r="23" spans="2:10" ht="27.75" customHeight="1" x14ac:dyDescent="0.15">
      <c r="B23" s="190"/>
      <c r="C23" s="201"/>
      <c r="D23" s="19" t="s">
        <v>1</v>
      </c>
      <c r="E23" s="50" t="s">
        <v>208</v>
      </c>
      <c r="F23" s="20"/>
      <c r="G23" s="20"/>
      <c r="H23" s="20"/>
      <c r="I23" s="20"/>
      <c r="J23" s="20"/>
    </row>
    <row r="24" spans="2:10" ht="23.25" customHeight="1" x14ac:dyDescent="0.15">
      <c r="B24" s="190"/>
      <c r="C24" s="201"/>
      <c r="D24" s="19" t="s">
        <v>81</v>
      </c>
      <c r="E24" s="20" t="s">
        <v>82</v>
      </c>
      <c r="F24" s="21"/>
      <c r="G24" s="21"/>
      <c r="H24" s="21"/>
      <c r="I24" s="21"/>
      <c r="J24" s="21"/>
    </row>
    <row r="25" spans="2:10" ht="41.25" customHeight="1" x14ac:dyDescent="0.15">
      <c r="B25" s="190"/>
      <c r="C25" s="201"/>
      <c r="D25" s="19" t="s">
        <v>0</v>
      </c>
      <c r="E25" s="20" t="s">
        <v>144</v>
      </c>
      <c r="F25" s="20"/>
      <c r="G25" s="20"/>
      <c r="H25" s="20"/>
      <c r="I25" s="20"/>
      <c r="J25" s="20"/>
    </row>
    <row r="26" spans="2:10" ht="23.25" customHeight="1" x14ac:dyDescent="0.15">
      <c r="B26" s="190"/>
      <c r="C26" s="201"/>
      <c r="D26" s="19" t="s">
        <v>1</v>
      </c>
      <c r="E26" s="20" t="s">
        <v>162</v>
      </c>
      <c r="F26" s="20"/>
      <c r="G26" s="20"/>
      <c r="H26" s="20"/>
      <c r="I26" s="20"/>
      <c r="J26" s="20"/>
    </row>
    <row r="27" spans="2:10" ht="23.25" customHeight="1" x14ac:dyDescent="0.15">
      <c r="B27" s="190"/>
      <c r="C27" s="201"/>
      <c r="D27" s="19" t="s">
        <v>3</v>
      </c>
      <c r="E27" s="20" t="s">
        <v>209</v>
      </c>
      <c r="F27" s="20"/>
      <c r="G27" s="20"/>
      <c r="H27" s="20"/>
      <c r="I27" s="20"/>
      <c r="J27" s="20"/>
    </row>
    <row r="28" spans="2:10" ht="23.25" customHeight="1" x14ac:dyDescent="0.15">
      <c r="B28" s="190"/>
      <c r="C28" s="201"/>
      <c r="D28" s="19" t="s">
        <v>11</v>
      </c>
      <c r="E28" s="20" t="s">
        <v>210</v>
      </c>
      <c r="F28" s="20"/>
      <c r="G28" s="20"/>
      <c r="H28" s="20"/>
      <c r="I28" s="20"/>
      <c r="J28" s="20"/>
    </row>
    <row r="29" spans="2:10" ht="23.25" customHeight="1" x14ac:dyDescent="0.15">
      <c r="B29" s="190"/>
      <c r="C29" s="201"/>
      <c r="D29" s="19" t="s">
        <v>4</v>
      </c>
      <c r="E29" s="20" t="s">
        <v>211</v>
      </c>
      <c r="F29" s="20"/>
      <c r="G29" s="20"/>
      <c r="H29" s="20"/>
      <c r="I29" s="20"/>
      <c r="J29" s="20"/>
    </row>
    <row r="30" spans="2:10" ht="23.25" customHeight="1" x14ac:dyDescent="0.15">
      <c r="B30" s="191"/>
      <c r="C30" s="202"/>
      <c r="D30" s="19" t="s">
        <v>11</v>
      </c>
      <c r="E30" s="20" t="s">
        <v>212</v>
      </c>
      <c r="F30" s="20"/>
      <c r="G30" s="20"/>
      <c r="H30" s="20"/>
      <c r="I30" s="20"/>
      <c r="J30" s="20"/>
    </row>
    <row r="31" spans="2:10" ht="27.75" customHeight="1" x14ac:dyDescent="0.15">
      <c r="B31" s="189">
        <v>4</v>
      </c>
      <c r="C31" s="200" t="s">
        <v>87</v>
      </c>
      <c r="D31" s="19" t="s">
        <v>81</v>
      </c>
      <c r="E31" s="20" t="s">
        <v>88</v>
      </c>
      <c r="F31" s="20"/>
      <c r="G31" s="20"/>
      <c r="H31" s="20"/>
      <c r="I31" s="20"/>
      <c r="J31" s="20"/>
    </row>
    <row r="32" spans="2:10" ht="37.5" customHeight="1" x14ac:dyDescent="0.15">
      <c r="B32" s="190"/>
      <c r="C32" s="201"/>
      <c r="D32" s="19" t="s">
        <v>0</v>
      </c>
      <c r="E32" s="20" t="s">
        <v>89</v>
      </c>
      <c r="F32" s="20"/>
      <c r="G32" s="20"/>
      <c r="H32" s="20"/>
      <c r="I32" s="20"/>
      <c r="J32" s="20"/>
    </row>
    <row r="33" spans="2:10" ht="27.75" customHeight="1" x14ac:dyDescent="0.15">
      <c r="B33" s="190"/>
      <c r="C33" s="201"/>
      <c r="D33" s="19" t="s">
        <v>1</v>
      </c>
      <c r="E33" s="20" t="s">
        <v>262</v>
      </c>
      <c r="F33" s="20"/>
      <c r="G33" s="20"/>
      <c r="H33" s="20"/>
      <c r="I33" s="20"/>
      <c r="J33" s="20"/>
    </row>
    <row r="34" spans="2:10" ht="27.75" customHeight="1" x14ac:dyDescent="0.15">
      <c r="B34" s="190"/>
      <c r="C34" s="201"/>
      <c r="D34" s="19" t="s">
        <v>2</v>
      </c>
      <c r="E34" s="20" t="s">
        <v>90</v>
      </c>
      <c r="F34" s="20"/>
      <c r="G34" s="20"/>
      <c r="H34" s="20"/>
      <c r="I34" s="20"/>
      <c r="J34" s="20"/>
    </row>
    <row r="35" spans="2:10" ht="42.75" customHeight="1" x14ac:dyDescent="0.15">
      <c r="B35" s="191"/>
      <c r="C35" s="202"/>
      <c r="D35" s="19" t="s">
        <v>3</v>
      </c>
      <c r="E35" s="20" t="s">
        <v>145</v>
      </c>
      <c r="F35" s="20"/>
      <c r="G35" s="20"/>
      <c r="H35" s="20"/>
      <c r="I35" s="20"/>
      <c r="J35" s="20"/>
    </row>
    <row r="36" spans="2:10" ht="27.75" customHeight="1" x14ac:dyDescent="0.15">
      <c r="B36" s="189">
        <v>5</v>
      </c>
      <c r="C36" s="200" t="s">
        <v>92</v>
      </c>
      <c r="D36" s="19" t="s">
        <v>70</v>
      </c>
      <c r="E36" s="20" t="s">
        <v>93</v>
      </c>
      <c r="F36" s="20"/>
      <c r="G36" s="20"/>
      <c r="H36" s="20"/>
      <c r="I36" s="20"/>
      <c r="J36" s="20"/>
    </row>
    <row r="37" spans="2:10" ht="27.75" customHeight="1" x14ac:dyDescent="0.15">
      <c r="B37" s="190"/>
      <c r="C37" s="201"/>
      <c r="D37" s="19" t="s">
        <v>94</v>
      </c>
      <c r="E37" s="20" t="s">
        <v>95</v>
      </c>
      <c r="F37" s="20"/>
      <c r="G37" s="20"/>
      <c r="H37" s="20"/>
      <c r="I37" s="20"/>
      <c r="J37" s="20"/>
    </row>
    <row r="38" spans="2:10" ht="27.75" customHeight="1" x14ac:dyDescent="0.15">
      <c r="B38" s="190"/>
      <c r="C38" s="201"/>
      <c r="D38" s="19" t="s">
        <v>1</v>
      </c>
      <c r="E38" s="20" t="s">
        <v>96</v>
      </c>
      <c r="F38" s="20"/>
      <c r="G38" s="20"/>
      <c r="H38" s="20"/>
      <c r="I38" s="20"/>
      <c r="J38" s="20"/>
    </row>
    <row r="39" spans="2:10" ht="27.75" customHeight="1" x14ac:dyDescent="0.15">
      <c r="B39" s="190"/>
      <c r="C39" s="201"/>
      <c r="D39" s="19" t="s">
        <v>97</v>
      </c>
      <c r="E39" s="20" t="s">
        <v>146</v>
      </c>
      <c r="F39" s="20"/>
      <c r="G39" s="20"/>
      <c r="H39" s="20"/>
      <c r="I39" s="20"/>
      <c r="J39" s="20"/>
    </row>
    <row r="40" spans="2:10" ht="27.75" customHeight="1" x14ac:dyDescent="0.15">
      <c r="B40" s="191"/>
      <c r="C40" s="202"/>
      <c r="D40" s="19" t="s">
        <v>3</v>
      </c>
      <c r="E40" s="20" t="s">
        <v>98</v>
      </c>
      <c r="F40" s="20"/>
      <c r="G40" s="20"/>
      <c r="H40" s="20"/>
      <c r="I40" s="20"/>
      <c r="J40" s="20"/>
    </row>
    <row r="41" spans="2:10" ht="37.5" customHeight="1" x14ac:dyDescent="0.15">
      <c r="B41" s="189">
        <v>6</v>
      </c>
      <c r="C41" s="200" t="s">
        <v>99</v>
      </c>
      <c r="D41" s="19" t="s">
        <v>70</v>
      </c>
      <c r="E41" s="20" t="s">
        <v>100</v>
      </c>
      <c r="F41" s="20"/>
      <c r="G41" s="20"/>
      <c r="H41" s="20"/>
      <c r="I41" s="20"/>
      <c r="J41" s="20"/>
    </row>
    <row r="42" spans="2:10" ht="27.75" customHeight="1" x14ac:dyDescent="0.15">
      <c r="B42" s="190"/>
      <c r="C42" s="201"/>
      <c r="D42" s="19" t="s">
        <v>0</v>
      </c>
      <c r="E42" s="20" t="s">
        <v>101</v>
      </c>
      <c r="F42" s="20"/>
      <c r="G42" s="20"/>
      <c r="H42" s="20"/>
      <c r="I42" s="20"/>
      <c r="J42" s="20"/>
    </row>
    <row r="43" spans="2:10" ht="27.75" customHeight="1" x14ac:dyDescent="0.15">
      <c r="B43" s="190"/>
      <c r="C43" s="201"/>
      <c r="D43" s="19" t="s">
        <v>1</v>
      </c>
      <c r="E43" s="20" t="s">
        <v>102</v>
      </c>
      <c r="F43" s="20"/>
      <c r="G43" s="20"/>
      <c r="H43" s="20"/>
      <c r="I43" s="20"/>
      <c r="J43" s="20"/>
    </row>
    <row r="44" spans="2:10" ht="27.75" customHeight="1" x14ac:dyDescent="0.15">
      <c r="B44" s="191"/>
      <c r="C44" s="202"/>
      <c r="D44" s="19" t="s">
        <v>2</v>
      </c>
      <c r="E44" s="20" t="s">
        <v>103</v>
      </c>
      <c r="F44" s="20"/>
      <c r="G44" s="20"/>
      <c r="H44" s="20"/>
      <c r="I44" s="20"/>
      <c r="J44" s="20"/>
    </row>
    <row r="45" spans="2:10" ht="27.75" customHeight="1" x14ac:dyDescent="0.15">
      <c r="B45" s="189">
        <v>7</v>
      </c>
      <c r="C45" s="200" t="s">
        <v>104</v>
      </c>
      <c r="D45" s="19" t="s">
        <v>70</v>
      </c>
      <c r="E45" s="20" t="s">
        <v>105</v>
      </c>
      <c r="F45" s="20"/>
      <c r="G45" s="20"/>
      <c r="H45" s="20"/>
      <c r="I45" s="20"/>
      <c r="J45" s="20"/>
    </row>
    <row r="46" spans="2:10" ht="34.5" customHeight="1" x14ac:dyDescent="0.15">
      <c r="B46" s="190"/>
      <c r="C46" s="201"/>
      <c r="D46" s="19" t="s">
        <v>0</v>
      </c>
      <c r="E46" s="20" t="s">
        <v>106</v>
      </c>
      <c r="F46" s="20"/>
      <c r="G46" s="20"/>
      <c r="H46" s="20"/>
      <c r="I46" s="20"/>
      <c r="J46" s="20"/>
    </row>
    <row r="47" spans="2:10" ht="51.75" customHeight="1" x14ac:dyDescent="0.15">
      <c r="B47" s="191"/>
      <c r="C47" s="202"/>
      <c r="D47" s="19" t="s">
        <v>1</v>
      </c>
      <c r="E47" s="20" t="s">
        <v>107</v>
      </c>
      <c r="F47" s="20"/>
      <c r="G47" s="20"/>
      <c r="H47" s="20"/>
      <c r="I47" s="20"/>
      <c r="J47" s="20"/>
    </row>
    <row r="48" spans="2:10" ht="27.75" customHeight="1" x14ac:dyDescent="0.15">
      <c r="B48" s="20">
        <v>8</v>
      </c>
      <c r="C48" s="21" t="s">
        <v>108</v>
      </c>
      <c r="D48" s="19" t="s">
        <v>70</v>
      </c>
      <c r="E48" s="20" t="s">
        <v>147</v>
      </c>
      <c r="F48" s="20"/>
      <c r="G48" s="20"/>
      <c r="H48" s="20"/>
      <c r="I48" s="20"/>
      <c r="J48" s="20"/>
    </row>
    <row r="49" spans="2:10" x14ac:dyDescent="0.15">
      <c r="B49" s="22"/>
      <c r="C49" s="22"/>
      <c r="D49" s="23"/>
      <c r="E49" s="22"/>
      <c r="F49" s="22"/>
      <c r="G49" s="22"/>
      <c r="H49" s="22"/>
      <c r="I49" s="22"/>
      <c r="J49" s="22"/>
    </row>
    <row r="50" spans="2:10" x14ac:dyDescent="0.15">
      <c r="B50" s="24"/>
      <c r="C50" s="24"/>
      <c r="D50" s="25"/>
      <c r="E50" s="24"/>
      <c r="F50" s="24"/>
      <c r="G50" s="24"/>
      <c r="H50" s="24"/>
      <c r="I50" s="24"/>
      <c r="J50" s="24"/>
    </row>
    <row r="51" spans="2:10" x14ac:dyDescent="0.15">
      <c r="B51" s="24"/>
      <c r="C51" s="24"/>
      <c r="D51" s="25"/>
      <c r="E51" s="24"/>
      <c r="F51" s="24"/>
      <c r="G51" s="24"/>
      <c r="H51" s="24"/>
      <c r="I51" s="24"/>
      <c r="J51" s="24"/>
    </row>
    <row r="52" spans="2:10" x14ac:dyDescent="0.15">
      <c r="B52" s="24"/>
      <c r="C52" s="24"/>
      <c r="D52" s="25"/>
      <c r="E52" s="24"/>
      <c r="F52" s="24"/>
      <c r="G52" s="24"/>
      <c r="H52" s="24"/>
      <c r="I52" s="24"/>
      <c r="J52" s="24"/>
    </row>
    <row r="53" spans="2:10" x14ac:dyDescent="0.15">
      <c r="B53" s="24"/>
      <c r="C53" s="24"/>
      <c r="D53" s="25"/>
      <c r="E53" s="24"/>
      <c r="F53" s="24"/>
      <c r="G53" s="24"/>
      <c r="H53" s="24"/>
      <c r="I53" s="24"/>
      <c r="J53" s="24"/>
    </row>
    <row r="54" spans="2:10" x14ac:dyDescent="0.15">
      <c r="B54" s="24"/>
      <c r="C54" s="24"/>
      <c r="D54" s="25"/>
      <c r="E54" s="24"/>
      <c r="F54" s="24"/>
      <c r="G54" s="24"/>
      <c r="H54" s="24"/>
      <c r="I54" s="24"/>
      <c r="J54" s="24"/>
    </row>
    <row r="55" spans="2:10" x14ac:dyDescent="0.15">
      <c r="B55" s="24"/>
      <c r="C55" s="24"/>
      <c r="D55" s="25"/>
      <c r="E55" s="24"/>
      <c r="F55" s="24"/>
      <c r="G55" s="24"/>
      <c r="H55" s="24"/>
      <c r="I55" s="24"/>
      <c r="J55" s="24"/>
    </row>
    <row r="56" spans="2:10" x14ac:dyDescent="0.15">
      <c r="B56" s="24"/>
      <c r="C56" s="24"/>
      <c r="D56" s="25"/>
      <c r="E56" s="24"/>
      <c r="F56" s="24"/>
      <c r="G56" s="24"/>
      <c r="H56" s="24"/>
      <c r="I56" s="24"/>
      <c r="J56" s="24"/>
    </row>
    <row r="57" spans="2:10" x14ac:dyDescent="0.15">
      <c r="B57" s="24"/>
      <c r="C57" s="24"/>
      <c r="D57" s="25"/>
      <c r="E57" s="24"/>
      <c r="F57" s="24"/>
      <c r="G57" s="24"/>
      <c r="H57" s="24"/>
      <c r="I57" s="24"/>
      <c r="J57" s="24"/>
    </row>
    <row r="58" spans="2:10" x14ac:dyDescent="0.15">
      <c r="B58" s="24"/>
      <c r="C58" s="24"/>
      <c r="D58" s="25"/>
      <c r="E58" s="24"/>
      <c r="F58" s="24"/>
      <c r="G58" s="24"/>
      <c r="H58" s="24"/>
      <c r="I58" s="24"/>
      <c r="J58" s="24"/>
    </row>
    <row r="59" spans="2:10" x14ac:dyDescent="0.15">
      <c r="B59" s="24"/>
      <c r="C59" s="24"/>
      <c r="D59" s="25"/>
      <c r="E59" s="24"/>
      <c r="F59" s="24"/>
      <c r="G59" s="24"/>
      <c r="H59" s="24"/>
      <c r="I59" s="24"/>
      <c r="J59" s="24"/>
    </row>
    <row r="60" spans="2:10" x14ac:dyDescent="0.15">
      <c r="B60" s="24"/>
      <c r="C60" s="24"/>
      <c r="D60" s="25"/>
      <c r="E60" s="24"/>
      <c r="F60" s="24"/>
      <c r="G60" s="24"/>
      <c r="H60" s="24"/>
      <c r="I60" s="24"/>
      <c r="J60" s="24"/>
    </row>
    <row r="61" spans="2:10" x14ac:dyDescent="0.15">
      <c r="B61" s="24"/>
      <c r="C61" s="24"/>
      <c r="D61" s="25"/>
      <c r="E61" s="24"/>
      <c r="F61" s="24"/>
      <c r="G61" s="24"/>
      <c r="H61" s="24"/>
      <c r="I61" s="24"/>
      <c r="J61" s="24"/>
    </row>
    <row r="62" spans="2:10" x14ac:dyDescent="0.15">
      <c r="B62" s="24"/>
      <c r="C62" s="24"/>
      <c r="D62" s="25"/>
      <c r="E62" s="24"/>
      <c r="F62" s="24"/>
      <c r="G62" s="24"/>
      <c r="H62" s="24"/>
      <c r="I62" s="24"/>
      <c r="J62" s="24"/>
    </row>
    <row r="63" spans="2:10" x14ac:dyDescent="0.15">
      <c r="B63" s="24"/>
      <c r="C63" s="24"/>
      <c r="D63" s="25"/>
      <c r="E63" s="24"/>
      <c r="F63" s="24"/>
      <c r="G63" s="24"/>
      <c r="H63" s="24"/>
      <c r="I63" s="24"/>
      <c r="J63" s="24"/>
    </row>
    <row r="64" spans="2:10" x14ac:dyDescent="0.15">
      <c r="B64" s="24"/>
      <c r="C64" s="24"/>
      <c r="D64" s="25"/>
      <c r="E64" s="24"/>
      <c r="F64" s="24"/>
      <c r="G64" s="24"/>
      <c r="H64" s="24"/>
      <c r="I64" s="24"/>
      <c r="J64" s="24"/>
    </row>
    <row r="65" spans="2:10" x14ac:dyDescent="0.15">
      <c r="B65" s="24"/>
      <c r="C65" s="24"/>
      <c r="D65" s="25"/>
      <c r="E65" s="24"/>
      <c r="F65" s="24"/>
      <c r="G65" s="24"/>
      <c r="H65" s="24"/>
      <c r="I65" s="24"/>
      <c r="J65" s="24"/>
    </row>
    <row r="66" spans="2:10" x14ac:dyDescent="0.15">
      <c r="B66" s="24"/>
      <c r="C66" s="24"/>
      <c r="D66" s="25"/>
      <c r="E66" s="24"/>
      <c r="F66" s="24"/>
      <c r="G66" s="24"/>
      <c r="H66" s="24"/>
      <c r="I66" s="24"/>
      <c r="J66" s="24"/>
    </row>
    <row r="67" spans="2:10" x14ac:dyDescent="0.15">
      <c r="B67" s="24"/>
      <c r="C67" s="24"/>
      <c r="D67" s="25"/>
      <c r="E67" s="24"/>
      <c r="F67" s="24"/>
      <c r="G67" s="24"/>
      <c r="H67" s="24"/>
      <c r="I67" s="24"/>
      <c r="J67" s="24"/>
    </row>
    <row r="68" spans="2:10" x14ac:dyDescent="0.15">
      <c r="B68" s="24"/>
      <c r="C68" s="24"/>
      <c r="D68" s="25"/>
      <c r="E68" s="24"/>
      <c r="F68" s="24"/>
      <c r="G68" s="24"/>
      <c r="H68" s="24"/>
      <c r="I68" s="24"/>
      <c r="J68" s="24"/>
    </row>
    <row r="69" spans="2:10" x14ac:dyDescent="0.15">
      <c r="B69" s="25"/>
      <c r="C69" s="24"/>
      <c r="D69" s="26"/>
      <c r="E69" s="24"/>
      <c r="F69" s="24"/>
      <c r="G69" s="24"/>
      <c r="H69" s="24"/>
      <c r="I69" s="24"/>
      <c r="J69" s="24"/>
    </row>
    <row r="70" spans="2:10" x14ac:dyDescent="0.15">
      <c r="B70" s="25"/>
      <c r="C70" s="24"/>
      <c r="D70" s="26"/>
      <c r="E70" s="24"/>
      <c r="F70" s="24"/>
      <c r="G70" s="24"/>
      <c r="H70" s="24"/>
      <c r="I70" s="24"/>
      <c r="J70" s="24"/>
    </row>
    <row r="71" spans="2:10" x14ac:dyDescent="0.15">
      <c r="B71" s="25"/>
      <c r="C71" s="24"/>
      <c r="D71" s="26"/>
      <c r="E71" s="24"/>
      <c r="F71" s="24"/>
      <c r="G71" s="24"/>
      <c r="H71" s="24"/>
      <c r="I71" s="24"/>
      <c r="J71" s="24"/>
    </row>
    <row r="72" spans="2:10" x14ac:dyDescent="0.15">
      <c r="B72" s="25"/>
      <c r="C72" s="24"/>
      <c r="D72" s="26"/>
      <c r="E72" s="24"/>
      <c r="F72" s="24"/>
      <c r="G72" s="24"/>
      <c r="H72" s="24"/>
      <c r="I72" s="24"/>
      <c r="J72" s="24"/>
    </row>
    <row r="73" spans="2:10" x14ac:dyDescent="0.15">
      <c r="B73" s="25"/>
      <c r="C73" s="24"/>
      <c r="D73" s="26"/>
      <c r="E73" s="24"/>
      <c r="F73" s="24"/>
      <c r="G73" s="24"/>
      <c r="H73" s="24"/>
      <c r="I73" s="24"/>
      <c r="J73" s="24"/>
    </row>
    <row r="74" spans="2:10" x14ac:dyDescent="0.15">
      <c r="B74" s="25"/>
      <c r="C74" s="24"/>
      <c r="D74" s="26"/>
      <c r="E74" s="24"/>
      <c r="F74" s="24"/>
      <c r="G74" s="24"/>
      <c r="H74" s="24"/>
      <c r="I74" s="24"/>
      <c r="J74" s="24"/>
    </row>
    <row r="75" spans="2:10" x14ac:dyDescent="0.15">
      <c r="B75" s="25"/>
      <c r="C75" s="24"/>
      <c r="D75" s="26"/>
      <c r="E75" s="24"/>
      <c r="F75" s="24"/>
      <c r="G75" s="24"/>
      <c r="H75" s="24"/>
      <c r="I75" s="24"/>
      <c r="J75" s="24"/>
    </row>
    <row r="76" spans="2:10" x14ac:dyDescent="0.15">
      <c r="B76" s="25"/>
      <c r="C76" s="24"/>
      <c r="D76" s="26"/>
      <c r="E76" s="24"/>
      <c r="F76" s="24"/>
      <c r="G76" s="24"/>
      <c r="H76" s="24"/>
      <c r="I76" s="24"/>
      <c r="J76" s="24"/>
    </row>
    <row r="77" spans="2:10" x14ac:dyDescent="0.15">
      <c r="B77" s="25"/>
      <c r="C77" s="24"/>
      <c r="D77" s="26"/>
      <c r="E77" s="24"/>
      <c r="F77" s="24"/>
      <c r="G77" s="24"/>
      <c r="H77" s="24"/>
      <c r="I77" s="24"/>
      <c r="J77" s="24"/>
    </row>
    <row r="78" spans="2:10" x14ac:dyDescent="0.15">
      <c r="B78" s="25"/>
      <c r="C78" s="24"/>
      <c r="D78" s="26"/>
      <c r="E78" s="24"/>
      <c r="F78" s="24"/>
      <c r="G78" s="24"/>
      <c r="H78" s="24"/>
      <c r="I78" s="24"/>
      <c r="J78" s="24"/>
    </row>
    <row r="79" spans="2:10" x14ac:dyDescent="0.15">
      <c r="B79" s="25"/>
      <c r="C79" s="24"/>
      <c r="D79" s="26"/>
      <c r="E79" s="24"/>
      <c r="F79" s="24"/>
      <c r="G79" s="24"/>
      <c r="H79" s="24"/>
      <c r="I79" s="24"/>
      <c r="J79" s="24"/>
    </row>
    <row r="80" spans="2:10" x14ac:dyDescent="0.15">
      <c r="B80" s="25"/>
      <c r="C80" s="24"/>
      <c r="D80" s="26"/>
      <c r="E80" s="24"/>
      <c r="F80" s="24"/>
      <c r="G80" s="24"/>
      <c r="H80" s="24"/>
      <c r="I80" s="24"/>
      <c r="J80" s="24"/>
    </row>
    <row r="81" spans="2:10" x14ac:dyDescent="0.15">
      <c r="B81" s="25"/>
      <c r="C81" s="24"/>
      <c r="D81" s="26"/>
      <c r="E81" s="24"/>
      <c r="F81" s="24"/>
      <c r="G81" s="24"/>
      <c r="H81" s="24"/>
      <c r="I81" s="24"/>
      <c r="J81" s="24"/>
    </row>
    <row r="82" spans="2:10" x14ac:dyDescent="0.15">
      <c r="B82" s="25"/>
      <c r="C82" s="24"/>
      <c r="D82" s="26"/>
      <c r="E82" s="24"/>
      <c r="F82" s="24"/>
      <c r="G82" s="24"/>
      <c r="H82" s="24"/>
      <c r="I82" s="24"/>
      <c r="J82" s="24"/>
    </row>
    <row r="83" spans="2:10" x14ac:dyDescent="0.15">
      <c r="B83" s="25"/>
      <c r="C83" s="24"/>
      <c r="D83" s="26"/>
      <c r="E83" s="24"/>
      <c r="F83" s="24"/>
      <c r="G83" s="24"/>
      <c r="H83" s="24"/>
      <c r="I83" s="24"/>
      <c r="J83" s="24"/>
    </row>
    <row r="84" spans="2:10" x14ac:dyDescent="0.15">
      <c r="B84" s="25"/>
      <c r="C84" s="24"/>
      <c r="D84" s="26"/>
      <c r="E84" s="24"/>
      <c r="F84" s="24"/>
      <c r="G84" s="24"/>
      <c r="H84" s="24"/>
      <c r="I84" s="24"/>
      <c r="J84" s="24"/>
    </row>
    <row r="85" spans="2:10" x14ac:dyDescent="0.15">
      <c r="B85" s="25"/>
      <c r="C85" s="24"/>
      <c r="D85" s="26"/>
      <c r="E85" s="24"/>
      <c r="F85" s="24"/>
      <c r="G85" s="24"/>
      <c r="H85" s="24"/>
      <c r="I85" s="24"/>
      <c r="J85" s="24"/>
    </row>
    <row r="86" spans="2:10" x14ac:dyDescent="0.15">
      <c r="B86" s="25"/>
      <c r="C86" s="24"/>
      <c r="D86" s="26"/>
      <c r="E86" s="24"/>
      <c r="F86" s="24"/>
      <c r="G86" s="24"/>
      <c r="H86" s="24"/>
      <c r="I86" s="24"/>
      <c r="J86" s="24"/>
    </row>
    <row r="87" spans="2:10" x14ac:dyDescent="0.15">
      <c r="B87" s="25"/>
      <c r="C87" s="24"/>
      <c r="D87" s="26"/>
      <c r="E87" s="24"/>
      <c r="F87" s="24"/>
      <c r="G87" s="24"/>
      <c r="H87" s="24"/>
      <c r="I87" s="24"/>
      <c r="J87" s="24"/>
    </row>
    <row r="88" spans="2:10" x14ac:dyDescent="0.15">
      <c r="B88" s="25"/>
      <c r="C88" s="24"/>
      <c r="D88" s="26"/>
      <c r="E88" s="24"/>
      <c r="F88" s="24"/>
      <c r="G88" s="24"/>
      <c r="H88" s="24"/>
      <c r="I88" s="24"/>
      <c r="J88" s="24"/>
    </row>
    <row r="89" spans="2:10" x14ac:dyDescent="0.15">
      <c r="B89" s="25"/>
      <c r="C89" s="24"/>
      <c r="D89" s="26"/>
      <c r="E89" s="24"/>
      <c r="F89" s="24"/>
      <c r="G89" s="24"/>
      <c r="H89" s="24"/>
      <c r="I89" s="24"/>
      <c r="J89" s="24"/>
    </row>
    <row r="90" spans="2:10" x14ac:dyDescent="0.15">
      <c r="B90" s="25"/>
      <c r="C90" s="24"/>
      <c r="D90" s="26"/>
      <c r="E90" s="24"/>
      <c r="F90" s="24"/>
      <c r="G90" s="24"/>
      <c r="H90" s="24"/>
      <c r="I90" s="24"/>
      <c r="J90" s="24"/>
    </row>
    <row r="91" spans="2:10" x14ac:dyDescent="0.15">
      <c r="B91" s="25"/>
      <c r="C91" s="24"/>
      <c r="D91" s="26"/>
      <c r="E91" s="24"/>
      <c r="F91" s="24"/>
      <c r="G91" s="24"/>
      <c r="H91" s="24"/>
      <c r="I91" s="24"/>
      <c r="J91" s="24"/>
    </row>
    <row r="92" spans="2:10" x14ac:dyDescent="0.15">
      <c r="B92" s="25"/>
      <c r="C92" s="24"/>
      <c r="D92" s="26"/>
      <c r="E92" s="24"/>
      <c r="F92" s="24"/>
      <c r="G92" s="24"/>
      <c r="H92" s="24"/>
      <c r="I92" s="24"/>
      <c r="J92" s="24"/>
    </row>
    <row r="93" spans="2:10" x14ac:dyDescent="0.15">
      <c r="B93" s="25"/>
      <c r="C93" s="24"/>
      <c r="D93" s="26"/>
      <c r="E93" s="24"/>
      <c r="F93" s="24"/>
      <c r="G93" s="24"/>
      <c r="H93" s="24"/>
      <c r="I93" s="24"/>
      <c r="J93" s="24"/>
    </row>
  </sheetData>
  <autoFilter ref="B6:J93" xr:uid="{00000000-0009-0000-0000-000003000000}"/>
  <mergeCells count="22">
    <mergeCell ref="B45:B47"/>
    <mergeCell ref="C45:C47"/>
    <mergeCell ref="B31:B35"/>
    <mergeCell ref="C31:C35"/>
    <mergeCell ref="B36:B40"/>
    <mergeCell ref="C36:C40"/>
    <mergeCell ref="B41:B44"/>
    <mergeCell ref="C41:C44"/>
    <mergeCell ref="C7:C9"/>
    <mergeCell ref="B7:B9"/>
    <mergeCell ref="C21:C30"/>
    <mergeCell ref="C10:C20"/>
    <mergeCell ref="B10:B20"/>
    <mergeCell ref="B21:B30"/>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K982865:WJK982932 VPS982865:VPS982932 VFW982865:VFW982932 UWA982865:UWA982932 UME982865:UME982932 UCI982865:UCI982932 TSM982865:TSM982932 TIQ982865:TIQ982932 SYU982865:SYU982932 SOY982865:SOY982932 SFC982865:SFC982932 RVG982865:RVG982932 RLK982865:RLK982932 RBO982865:RBO982932 QRS982865:QRS982932 QHW982865:QHW982932 PYA982865:PYA982932 POE982865:POE982932 PEI982865:PEI982932 OUM982865:OUM982932 OKQ982865:OKQ982932 OAU982865:OAU982932 NQY982865:NQY982932 NHC982865:NHC982932 MXG982865:MXG982932 MNK982865:MNK982932 MDO982865:MDO982932 LTS982865:LTS982932 LJW982865:LJW982932 LAA982865:LAA982932 KQE982865:KQE982932 KGI982865:KGI982932 JWM982865:JWM982932 JMQ982865:JMQ982932 JCU982865:JCU982932 ISY982865:ISY982932 IJC982865:IJC982932 HZG982865:HZG982932 HPK982865:HPK982932 HFO982865:HFO982932 GVS982865:GVS982932 GLW982865:GLW982932 GCA982865:GCA982932 FSE982865:FSE982932 FII982865:FII982932 EYM982865:EYM982932 EOQ982865:EOQ982932 EEU982865:EEU982932 DUY982865:DUY982932 DLC982865:DLC982932 DBG982865:DBG982932 CRK982865:CRK982932 CHO982865:CHO982932 BXS982865:BXS982932 BNW982865:BNW982932 BEA982865:BEA982932 AUE982865:AUE982932 AKI982865:AKI982932 AAM982865:AAM982932 QQ982865:QQ982932 GU982865:GU982932 WTG917329:WTG917396 WJK917329:WJK917396 VZO917329:VZO917396 VPS917329:VPS917396 VFW917329:VFW917396 UWA917329:UWA917396 UME917329:UME917396 UCI917329:UCI917396 TSM917329:TSM917396 TIQ917329:TIQ917396 SYU917329:SYU917396 SOY917329:SOY917396 SFC917329:SFC917396 RVG917329:RVG917396 RLK917329:RLK917396 RBO917329:RBO917396 QRS917329:QRS917396 QHW917329:QHW917396 PYA917329:PYA917396 POE917329:POE917396 PEI917329:PEI917396 OUM917329:OUM917396 OKQ917329:OKQ917396 OAU917329:OAU917396 NQY917329:NQY917396 NHC917329:NHC917396 MXG917329:MXG917396 MNK917329:MNK917396 MDO917329:MDO917396 LTS917329:LTS917396 LJW917329:LJW917396 LAA917329:LAA917396 KQE917329:KQE917396 KGI917329:KGI917396 JWM917329:JWM917396 JMQ917329:JMQ917396 JCU917329:JCU917396 ISY917329:ISY917396 IJC917329:IJC917396 HZG917329:HZG917396 HPK917329:HPK917396 HFO917329:HFO917396 GVS917329:GVS917396 GLW917329:GLW917396 GCA917329:GCA917396 FSE917329:FSE917396 FII917329:FII917396 EYM917329:EYM917396 EOQ917329:EOQ917396 EEU917329:EEU917396 DUY917329:DUY917396 DLC917329:DLC917396 DBG917329:DBG917396 CRK917329:CRK917396 CHO917329:CHO917396 BXS917329:BXS917396 BNW917329:BNW917396 BEA917329:BEA917396 AUE917329:AUE917396 AKI917329:AKI917396 AAM917329:AAM917396 QQ917329:QQ917396 GU917329:GU917396 WTG851793:WTG851860 WJK851793:WJK851860 VZO851793:VZO851860 VPS851793:VPS851860 VFW851793:VFW851860 UWA851793:UWA851860 UME851793:UME851860 UCI851793:UCI851860 TSM851793:TSM851860 TIQ851793:TIQ851860 SYU851793:SYU851860 SOY851793:SOY851860 SFC851793:SFC851860 RVG851793:RVG851860 RLK851793:RLK851860 RBO851793:RBO851860 QRS851793:QRS851860 QHW851793:QHW851860 PYA851793:PYA851860 POE851793:POE851860 PEI851793:PEI851860 OUM851793:OUM851860 OKQ851793:OKQ851860 OAU851793:OAU851860 NQY851793:NQY851860 NHC851793:NHC851860 MXG851793:MXG851860 MNK851793:MNK851860 MDO851793:MDO851860 LTS851793:LTS851860 LJW851793:LJW851860 LAA851793:LAA851860 KQE851793:KQE851860 KGI851793:KGI851860 JWM851793:JWM851860 JMQ851793:JMQ851860 JCU851793:JCU851860 ISY851793:ISY851860 IJC851793:IJC851860 HZG851793:HZG851860 HPK851793:HPK851860 HFO851793:HFO851860 GVS851793:GVS851860 GLW851793:GLW851860 GCA851793:GCA851860 FSE851793:FSE851860 FII851793:FII851860 EYM851793:EYM851860 EOQ851793:EOQ851860 EEU851793:EEU851860 DUY851793:DUY851860 DLC851793:DLC851860 DBG851793:DBG851860 CRK851793:CRK851860 CHO851793:CHO851860 BXS851793:BXS851860 BNW851793:BNW851860 BEA851793:BEA851860 AUE851793:AUE851860 AKI851793:AKI851860 AAM851793:AAM851860 QQ851793:QQ851860 GU851793:GU851860 WTG786257:WTG786324 WJK786257:WJK786324 VZO786257:VZO786324 VPS786257:VPS786324 VFW786257:VFW786324 UWA786257:UWA786324 UME786257:UME786324 UCI786257:UCI786324 TSM786257:TSM786324 TIQ786257:TIQ786324 SYU786257:SYU786324 SOY786257:SOY786324 SFC786257:SFC786324 RVG786257:RVG786324 RLK786257:RLK786324 RBO786257:RBO786324 QRS786257:QRS786324 QHW786257:QHW786324 PYA786257:PYA786324 POE786257:POE786324 PEI786257:PEI786324 OUM786257:OUM786324 OKQ786257:OKQ786324 OAU786257:OAU786324 NQY786257:NQY786324 NHC786257:NHC786324 MXG786257:MXG786324 MNK786257:MNK786324 MDO786257:MDO786324 LTS786257:LTS786324 LJW786257:LJW786324 LAA786257:LAA786324 KQE786257:KQE786324 KGI786257:KGI786324 JWM786257:JWM786324 JMQ786257:JMQ786324 JCU786257:JCU786324 ISY786257:ISY786324 IJC786257:IJC786324 HZG786257:HZG786324 HPK786257:HPK786324 HFO786257:HFO786324 GVS786257:GVS786324 GLW786257:GLW786324 GCA786257:GCA786324 FSE786257:FSE786324 FII786257:FII786324 EYM786257:EYM786324 EOQ786257:EOQ786324 EEU786257:EEU786324 DUY786257:DUY786324 DLC786257:DLC786324 DBG786257:DBG786324 CRK786257:CRK786324 CHO786257:CHO786324 BXS786257:BXS786324 BNW786257:BNW786324 BEA786257:BEA786324 AUE786257:AUE786324 AKI786257:AKI786324 AAM786257:AAM786324 QQ786257:QQ786324 GU786257:GU786324 WTG720721:WTG720788 WJK720721:WJK720788 VZO720721:VZO720788 VPS720721:VPS720788 VFW720721:VFW720788 UWA720721:UWA720788 UME720721:UME720788 UCI720721:UCI720788 TSM720721:TSM720788 TIQ720721:TIQ720788 SYU720721:SYU720788 SOY720721:SOY720788 SFC720721:SFC720788 RVG720721:RVG720788 RLK720721:RLK720788 RBO720721:RBO720788 QRS720721:QRS720788 QHW720721:QHW720788 PYA720721:PYA720788 POE720721:POE720788 PEI720721:PEI720788 OUM720721:OUM720788 OKQ720721:OKQ720788 OAU720721:OAU720788 NQY720721:NQY720788 NHC720721:NHC720788 MXG720721:MXG720788 MNK720721:MNK720788 MDO720721:MDO720788 LTS720721:LTS720788 LJW720721:LJW720788 LAA720721:LAA720788 KQE720721:KQE720788 KGI720721:KGI720788 JWM720721:JWM720788 JMQ720721:JMQ720788 JCU720721:JCU720788 ISY720721:ISY720788 IJC720721:IJC720788 HZG720721:HZG720788 HPK720721:HPK720788 HFO720721:HFO720788 GVS720721:GVS720788 GLW720721:GLW720788 GCA720721:GCA720788 FSE720721:FSE720788 FII720721:FII720788 EYM720721:EYM720788 EOQ720721:EOQ720788 EEU720721:EEU720788 DUY720721:DUY720788 DLC720721:DLC720788 DBG720721:DBG720788 CRK720721:CRK720788 CHO720721:CHO720788 BXS720721:BXS720788 BNW720721:BNW720788 BEA720721:BEA720788 AUE720721:AUE720788 AKI720721:AKI720788 AAM720721:AAM720788 QQ720721:QQ720788 GU720721:GU720788 WTG655185:WTG655252 WJK655185:WJK655252 VZO655185:VZO655252 VPS655185:VPS655252 VFW655185:VFW655252 UWA655185:UWA655252 UME655185:UME655252 UCI655185:UCI655252 TSM655185:TSM655252 TIQ655185:TIQ655252 SYU655185:SYU655252 SOY655185:SOY655252 SFC655185:SFC655252 RVG655185:RVG655252 RLK655185:RLK655252 RBO655185:RBO655252 QRS655185:QRS655252 QHW655185:QHW655252 PYA655185:PYA655252 POE655185:POE655252 PEI655185:PEI655252 OUM655185:OUM655252 OKQ655185:OKQ655252 OAU655185:OAU655252 NQY655185:NQY655252 NHC655185:NHC655252 MXG655185:MXG655252 MNK655185:MNK655252 MDO655185:MDO655252 LTS655185:LTS655252 LJW655185:LJW655252 LAA655185:LAA655252 KQE655185:KQE655252 KGI655185:KGI655252 JWM655185:JWM655252 JMQ655185:JMQ655252 JCU655185:JCU655252 ISY655185:ISY655252 IJC655185:IJC655252 HZG655185:HZG655252 HPK655185:HPK655252 HFO655185:HFO655252 GVS655185:GVS655252 GLW655185:GLW655252 GCA655185:GCA655252 FSE655185:FSE655252 FII655185:FII655252 EYM655185:EYM655252 EOQ655185:EOQ655252 EEU655185:EEU655252 DUY655185:DUY655252 DLC655185:DLC655252 DBG655185:DBG655252 CRK655185:CRK655252 CHO655185:CHO655252 BXS655185:BXS655252 BNW655185:BNW655252 BEA655185:BEA655252 AUE655185:AUE655252 AKI655185:AKI655252 AAM655185:AAM655252 QQ655185:QQ655252 GU655185:GU655252 WTG589649:WTG589716 WJK589649:WJK589716 VZO589649:VZO589716 VPS589649:VPS589716 VFW589649:VFW589716 UWA589649:UWA589716 UME589649:UME589716 UCI589649:UCI589716 TSM589649:TSM589716 TIQ589649:TIQ589716 SYU589649:SYU589716 SOY589649:SOY589716 SFC589649:SFC589716 RVG589649:RVG589716 RLK589649:RLK589716 RBO589649:RBO589716 QRS589649:QRS589716 QHW589649:QHW589716 PYA589649:PYA589716 POE589649:POE589716 PEI589649:PEI589716 OUM589649:OUM589716 OKQ589649:OKQ589716 OAU589649:OAU589716 NQY589649:NQY589716 NHC589649:NHC589716 MXG589649:MXG589716 MNK589649:MNK589716 MDO589649:MDO589716 LTS589649:LTS589716 LJW589649:LJW589716 LAA589649:LAA589716 KQE589649:KQE589716 KGI589649:KGI589716 JWM589649:JWM589716 JMQ589649:JMQ589716 JCU589649:JCU589716 ISY589649:ISY589716 IJC589649:IJC589716 HZG589649:HZG589716 HPK589649:HPK589716 HFO589649:HFO589716 GVS589649:GVS589716 GLW589649:GLW589716 GCA589649:GCA589716 FSE589649:FSE589716 FII589649:FII589716 EYM589649:EYM589716 EOQ589649:EOQ589716 EEU589649:EEU589716 DUY589649:DUY589716 DLC589649:DLC589716 DBG589649:DBG589716 CRK589649:CRK589716 CHO589649:CHO589716 BXS589649:BXS589716 BNW589649:BNW589716 BEA589649:BEA589716 AUE589649:AUE589716 AKI589649:AKI589716 AAM589649:AAM589716 QQ589649:QQ589716 GU589649:GU589716 WTG524113:WTG524180 WJK524113:WJK524180 VZO524113:VZO524180 VPS524113:VPS524180 VFW524113:VFW524180 UWA524113:UWA524180 UME524113:UME524180 UCI524113:UCI524180 TSM524113:TSM524180 TIQ524113:TIQ524180 SYU524113:SYU524180 SOY524113:SOY524180 SFC524113:SFC524180 RVG524113:RVG524180 RLK524113:RLK524180 RBO524113:RBO524180 QRS524113:QRS524180 QHW524113:QHW524180 PYA524113:PYA524180 POE524113:POE524180 PEI524113:PEI524180 OUM524113:OUM524180 OKQ524113:OKQ524180 OAU524113:OAU524180 NQY524113:NQY524180 NHC524113:NHC524180 MXG524113:MXG524180 MNK524113:MNK524180 MDO524113:MDO524180 LTS524113:LTS524180 LJW524113:LJW524180 LAA524113:LAA524180 KQE524113:KQE524180 KGI524113:KGI524180 JWM524113:JWM524180 JMQ524113:JMQ524180 JCU524113:JCU524180 ISY524113:ISY524180 IJC524113:IJC524180 HZG524113:HZG524180 HPK524113:HPK524180 HFO524113:HFO524180 GVS524113:GVS524180 GLW524113:GLW524180 GCA524113:GCA524180 FSE524113:FSE524180 FII524113:FII524180 EYM524113:EYM524180 EOQ524113:EOQ524180 EEU524113:EEU524180 DUY524113:DUY524180 DLC524113:DLC524180 DBG524113:DBG524180 CRK524113:CRK524180 CHO524113:CHO524180 BXS524113:BXS524180 BNW524113:BNW524180 BEA524113:BEA524180 AUE524113:AUE524180 AKI524113:AKI524180 AAM524113:AAM524180 QQ524113:QQ524180 GU524113:GU524180 WTG458577:WTG458644 WJK458577:WJK458644 VZO458577:VZO458644 VPS458577:VPS458644 VFW458577:VFW458644 UWA458577:UWA458644 UME458577:UME458644 UCI458577:UCI458644 TSM458577:TSM458644 TIQ458577:TIQ458644 SYU458577:SYU458644 SOY458577:SOY458644 SFC458577:SFC458644 RVG458577:RVG458644 RLK458577:RLK458644 RBO458577:RBO458644 QRS458577:QRS458644 QHW458577:QHW458644 PYA458577:PYA458644 POE458577:POE458644 PEI458577:PEI458644 OUM458577:OUM458644 OKQ458577:OKQ458644 OAU458577:OAU458644 NQY458577:NQY458644 NHC458577:NHC458644 MXG458577:MXG458644 MNK458577:MNK458644 MDO458577:MDO458644 LTS458577:LTS458644 LJW458577:LJW458644 LAA458577:LAA458644 KQE458577:KQE458644 KGI458577:KGI458644 JWM458577:JWM458644 JMQ458577:JMQ458644 JCU458577:JCU458644 ISY458577:ISY458644 IJC458577:IJC458644 HZG458577:HZG458644 HPK458577:HPK458644 HFO458577:HFO458644 GVS458577:GVS458644 GLW458577:GLW458644 GCA458577:GCA458644 FSE458577:FSE458644 FII458577:FII458644 EYM458577:EYM458644 EOQ458577:EOQ458644 EEU458577:EEU458644 DUY458577:DUY458644 DLC458577:DLC458644 DBG458577:DBG458644 CRK458577:CRK458644 CHO458577:CHO458644 BXS458577:BXS458644 BNW458577:BNW458644 BEA458577:BEA458644 AUE458577:AUE458644 AKI458577:AKI458644 AAM458577:AAM458644 QQ458577:QQ458644 GU458577:GU458644 WTG393041:WTG393108 WJK393041:WJK393108 VZO393041:VZO393108 VPS393041:VPS393108 VFW393041:VFW393108 UWA393041:UWA393108 UME393041:UME393108 UCI393041:UCI393108 TSM393041:TSM393108 TIQ393041:TIQ393108 SYU393041:SYU393108 SOY393041:SOY393108 SFC393041:SFC393108 RVG393041:RVG393108 RLK393041:RLK393108 RBO393041:RBO393108 QRS393041:QRS393108 QHW393041:QHW393108 PYA393041:PYA393108 POE393041:POE393108 PEI393041:PEI393108 OUM393041:OUM393108 OKQ393041:OKQ393108 OAU393041:OAU393108 NQY393041:NQY393108 NHC393041:NHC393108 MXG393041:MXG393108 MNK393041:MNK393108 MDO393041:MDO393108 LTS393041:LTS393108 LJW393041:LJW393108 LAA393041:LAA393108 KQE393041:KQE393108 KGI393041:KGI393108 JWM393041:JWM393108 JMQ393041:JMQ393108 JCU393041:JCU393108 ISY393041:ISY393108 IJC393041:IJC393108 HZG393041:HZG393108 HPK393041:HPK393108 HFO393041:HFO393108 GVS393041:GVS393108 GLW393041:GLW393108 GCA393041:GCA393108 FSE393041:FSE393108 FII393041:FII393108 EYM393041:EYM393108 EOQ393041:EOQ393108 EEU393041:EEU393108 DUY393041:DUY393108 DLC393041:DLC393108 DBG393041:DBG393108 CRK393041:CRK393108 CHO393041:CHO393108 BXS393041:BXS393108 BNW393041:BNW393108 BEA393041:BEA393108 AUE393041:AUE393108 AKI393041:AKI393108 AAM393041:AAM393108 QQ393041:QQ393108 GU393041:GU393108 WTG327505:WTG327572 WJK327505:WJK327572 VZO327505:VZO327572 VPS327505:VPS327572 VFW327505:VFW327572 UWA327505:UWA327572 UME327505:UME327572 UCI327505:UCI327572 TSM327505:TSM327572 TIQ327505:TIQ327572 SYU327505:SYU327572 SOY327505:SOY327572 SFC327505:SFC327572 RVG327505:RVG327572 RLK327505:RLK327572 RBO327505:RBO327572 QRS327505:QRS327572 QHW327505:QHW327572 PYA327505:PYA327572 POE327505:POE327572 PEI327505:PEI327572 OUM327505:OUM327572 OKQ327505:OKQ327572 OAU327505:OAU327572 NQY327505:NQY327572 NHC327505:NHC327572 MXG327505:MXG327572 MNK327505:MNK327572 MDO327505:MDO327572 LTS327505:LTS327572 LJW327505:LJW327572 LAA327505:LAA327572 KQE327505:KQE327572 KGI327505:KGI327572 JWM327505:JWM327572 JMQ327505:JMQ327572 JCU327505:JCU327572 ISY327505:ISY327572 IJC327505:IJC327572 HZG327505:HZG327572 HPK327505:HPK327572 HFO327505:HFO327572 GVS327505:GVS327572 GLW327505:GLW327572 GCA327505:GCA327572 FSE327505:FSE327572 FII327505:FII327572 EYM327505:EYM327572 EOQ327505:EOQ327572 EEU327505:EEU327572 DUY327505:DUY327572 DLC327505:DLC327572 DBG327505:DBG327572 CRK327505:CRK327572 CHO327505:CHO327572 BXS327505:BXS327572 BNW327505:BNW327572 BEA327505:BEA327572 AUE327505:AUE327572 AKI327505:AKI327572 AAM327505:AAM327572 QQ327505:QQ327572 GU327505:GU327572 WTG261969:WTG262036 WJK261969:WJK262036 VZO261969:VZO262036 VPS261969:VPS262036 VFW261969:VFW262036 UWA261969:UWA262036 UME261969:UME262036 UCI261969:UCI262036 TSM261969:TSM262036 TIQ261969:TIQ262036 SYU261969:SYU262036 SOY261969:SOY262036 SFC261969:SFC262036 RVG261969:RVG262036 RLK261969:RLK262036 RBO261969:RBO262036 QRS261969:QRS262036 QHW261969:QHW262036 PYA261969:PYA262036 POE261969:POE262036 PEI261969:PEI262036 OUM261969:OUM262036 OKQ261969:OKQ262036 OAU261969:OAU262036 NQY261969:NQY262036 NHC261969:NHC262036 MXG261969:MXG262036 MNK261969:MNK262036 MDO261969:MDO262036 LTS261969:LTS262036 LJW261969:LJW262036 LAA261969:LAA262036 KQE261969:KQE262036 KGI261969:KGI262036 JWM261969:JWM262036 JMQ261969:JMQ262036 JCU261969:JCU262036 ISY261969:ISY262036 IJC261969:IJC262036 HZG261969:HZG262036 HPK261969:HPK262036 HFO261969:HFO262036 GVS261969:GVS262036 GLW261969:GLW262036 GCA261969:GCA262036 FSE261969:FSE262036 FII261969:FII262036 EYM261969:EYM262036 EOQ261969:EOQ262036 EEU261969:EEU262036 DUY261969:DUY262036 DLC261969:DLC262036 DBG261969:DBG262036 CRK261969:CRK262036 CHO261969:CHO262036 BXS261969:BXS262036 BNW261969:BNW262036 BEA261969:BEA262036 AUE261969:AUE262036 AKI261969:AKI262036 AAM261969:AAM262036 QQ261969:QQ262036 GU261969:GU262036 WTG196433:WTG196500 WJK196433:WJK196500 VZO196433:VZO196500 VPS196433:VPS196500 VFW196433:VFW196500 UWA196433:UWA196500 UME196433:UME196500 UCI196433:UCI196500 TSM196433:TSM196500 TIQ196433:TIQ196500 SYU196433:SYU196500 SOY196433:SOY196500 SFC196433:SFC196500 RVG196433:RVG196500 RLK196433:RLK196500 RBO196433:RBO196500 QRS196433:QRS196500 QHW196433:QHW196500 PYA196433:PYA196500 POE196433:POE196500 PEI196433:PEI196500 OUM196433:OUM196500 OKQ196433:OKQ196500 OAU196433:OAU196500 NQY196433:NQY196500 NHC196433:NHC196500 MXG196433:MXG196500 MNK196433:MNK196500 MDO196433:MDO196500 LTS196433:LTS196500 LJW196433:LJW196500 LAA196433:LAA196500 KQE196433:KQE196500 KGI196433:KGI196500 JWM196433:JWM196500 JMQ196433:JMQ196500 JCU196433:JCU196500 ISY196433:ISY196500 IJC196433:IJC196500 HZG196433:HZG196500 HPK196433:HPK196500 HFO196433:HFO196500 GVS196433:GVS196500 GLW196433:GLW196500 GCA196433:GCA196500 FSE196433:FSE196500 FII196433:FII196500 EYM196433:EYM196500 EOQ196433:EOQ196500 EEU196433:EEU196500 DUY196433:DUY196500 DLC196433:DLC196500 DBG196433:DBG196500 CRK196433:CRK196500 CHO196433:CHO196500 BXS196433:BXS196500 BNW196433:BNW196500 BEA196433:BEA196500 AUE196433:AUE196500 AKI196433:AKI196500 AAM196433:AAM196500 QQ196433:QQ196500 GU196433:GU196500 WTG130897:WTG130964 WJK130897:WJK130964 VZO130897:VZO130964 VPS130897:VPS130964 VFW130897:VFW130964 UWA130897:UWA130964 UME130897:UME130964 UCI130897:UCI130964 TSM130897:TSM130964 TIQ130897:TIQ130964 SYU130897:SYU130964 SOY130897:SOY130964 SFC130897:SFC130964 RVG130897:RVG130964 RLK130897:RLK130964 RBO130897:RBO130964 QRS130897:QRS130964 QHW130897:QHW130964 PYA130897:PYA130964 POE130897:POE130964 PEI130897:PEI130964 OUM130897:OUM130964 OKQ130897:OKQ130964 OAU130897:OAU130964 NQY130897:NQY130964 NHC130897:NHC130964 MXG130897:MXG130964 MNK130897:MNK130964 MDO130897:MDO130964 LTS130897:LTS130964 LJW130897:LJW130964 LAA130897:LAA130964 KQE130897:KQE130964 KGI130897:KGI130964 JWM130897:JWM130964 JMQ130897:JMQ130964 JCU130897:JCU130964 ISY130897:ISY130964 IJC130897:IJC130964 HZG130897:HZG130964 HPK130897:HPK130964 HFO130897:HFO130964 GVS130897:GVS130964 GLW130897:GLW130964 GCA130897:GCA130964 FSE130897:FSE130964 FII130897:FII130964 EYM130897:EYM130964 EOQ130897:EOQ130964 EEU130897:EEU130964 DUY130897:DUY130964 DLC130897:DLC130964 DBG130897:DBG130964 CRK130897:CRK130964 CHO130897:CHO130964 BXS130897:BXS130964 BNW130897:BNW130964 BEA130897:BEA130964 AUE130897:AUE130964 AKI130897:AKI130964 AAM130897:AAM130964 QQ130897:QQ130964 GU130897:GU130964 WTG65361:WTG65428 WJK65361:WJK65428 VZO65361:VZO65428 VPS65361:VPS65428 VFW65361:VFW65428 UWA65361:UWA65428 UME65361:UME65428 UCI65361:UCI65428 TSM65361:TSM65428 TIQ65361:TIQ65428 SYU65361:SYU65428 SOY65361:SOY65428 SFC65361:SFC65428 RVG65361:RVG65428 RLK65361:RLK65428 RBO65361:RBO65428 QRS65361:QRS65428 QHW65361:QHW65428 PYA65361:PYA65428 POE65361:POE65428 PEI65361:PEI65428 OUM65361:OUM65428 OKQ65361:OKQ65428 OAU65361:OAU65428 NQY65361:NQY65428 NHC65361:NHC65428 MXG65361:MXG65428 MNK65361:MNK65428 MDO65361:MDO65428 LTS65361:LTS65428 LJW65361:LJW65428 LAA65361:LAA65428 KQE65361:KQE65428 KGI65361:KGI65428 JWM65361:JWM65428 JMQ65361:JMQ65428 JCU65361:JCU65428 ISY65361:ISY65428 IJC65361:IJC65428 HZG65361:HZG65428 HPK65361:HPK65428 HFO65361:HFO65428 GVS65361:GVS65428 GLW65361:GLW65428 GCA65361:GCA65428 FSE65361:FSE65428 FII65361:FII65428 EYM65361:EYM65428 EOQ65361:EOQ65428 EEU65361:EEU65428 DUY65361:DUY65428 DLC65361:DLC65428 DBG65361:DBG65428 CRK65361:CRK65428 CHO65361:CHO65428 BXS65361:BXS65428 BNW65361:BNW65428 BEA65361:BEA65428 AUE65361:AUE65428 AKI65361:AKI65428 AAM65361:AAM65428 QQ65361:QQ65428 GU65361:GU65428 WTG982865:WTG982932 WTG983029:WTG983085 WJK983029:WJK983085 VZO983029:VZO983085 VPS983029:VPS983085 VFW983029:VFW983085 UWA983029:UWA983085 UME983029:UME983085 UCI983029:UCI983085 TSM983029:TSM983085 TIQ983029:TIQ983085 SYU983029:SYU983085 SOY983029:SOY983085 SFC983029:SFC983085 RVG983029:RVG983085 RLK983029:RLK983085 RBO983029:RBO983085 QRS983029:QRS983085 QHW983029:QHW983085 PYA983029:PYA983085 POE983029:POE983085 PEI983029:PEI983085 OUM983029:OUM983085 OKQ983029:OKQ983085 OAU983029:OAU983085 NQY983029:NQY983085 NHC983029:NHC983085 MXG983029:MXG983085 MNK983029:MNK983085 MDO983029:MDO983085 LTS983029:LTS983085 LJW983029:LJW983085 LAA983029:LAA983085 KQE983029:KQE983085 KGI983029:KGI983085 JWM983029:JWM983085 JMQ983029:JMQ983085 JCU983029:JCU983085 ISY983029:ISY983085 IJC983029:IJC983085 HZG983029:HZG983085 HPK983029:HPK983085 HFO983029:HFO983085 GVS983029:GVS983085 GLW983029:GLW983085 GCA983029:GCA983085 FSE983029:FSE983085 FII983029:FII983085 EYM983029:EYM983085 EOQ983029:EOQ983085 EEU983029:EEU983085 DUY983029:DUY983085 DLC983029:DLC983085 DBG983029:DBG983085 CRK983029:CRK983085 CHO983029:CHO983085 BXS983029:BXS983085 BNW983029:BNW983085 BEA983029:BEA983085 AUE983029:AUE983085 AKI983029:AKI983085 AAM983029:AAM983085 QQ983029:QQ983085 GU983029:GU983085 WTG917493:WTG917549 WJK917493:WJK917549 VZO917493:VZO917549 VPS917493:VPS917549 VFW917493:VFW917549 UWA917493:UWA917549 UME917493:UME917549 UCI917493:UCI917549 TSM917493:TSM917549 TIQ917493:TIQ917549 SYU917493:SYU917549 SOY917493:SOY917549 SFC917493:SFC917549 RVG917493:RVG917549 RLK917493:RLK917549 RBO917493:RBO917549 QRS917493:QRS917549 QHW917493:QHW917549 PYA917493:PYA917549 POE917493:POE917549 PEI917493:PEI917549 OUM917493:OUM917549 OKQ917493:OKQ917549 OAU917493:OAU917549 NQY917493:NQY917549 NHC917493:NHC917549 MXG917493:MXG917549 MNK917493:MNK917549 MDO917493:MDO917549 LTS917493:LTS917549 LJW917493:LJW917549 LAA917493:LAA917549 KQE917493:KQE917549 KGI917493:KGI917549 JWM917493:JWM917549 JMQ917493:JMQ917549 JCU917493:JCU917549 ISY917493:ISY917549 IJC917493:IJC917549 HZG917493:HZG917549 HPK917493:HPK917549 HFO917493:HFO917549 GVS917493:GVS917549 GLW917493:GLW917549 GCA917493:GCA917549 FSE917493:FSE917549 FII917493:FII917549 EYM917493:EYM917549 EOQ917493:EOQ917549 EEU917493:EEU917549 DUY917493:DUY917549 DLC917493:DLC917549 DBG917493:DBG917549 CRK917493:CRK917549 CHO917493:CHO917549 BXS917493:BXS917549 BNW917493:BNW917549 BEA917493:BEA917549 AUE917493:AUE917549 AKI917493:AKI917549 AAM917493:AAM917549 QQ917493:QQ917549 GU917493:GU917549 WTG851957:WTG852013 WJK851957:WJK852013 VZO851957:VZO852013 VPS851957:VPS852013 VFW851957:VFW852013 UWA851957:UWA852013 UME851957:UME852013 UCI851957:UCI852013 TSM851957:TSM852013 TIQ851957:TIQ852013 SYU851957:SYU852013 SOY851957:SOY852013 SFC851957:SFC852013 RVG851957:RVG852013 RLK851957:RLK852013 RBO851957:RBO852013 QRS851957:QRS852013 QHW851957:QHW852013 PYA851957:PYA852013 POE851957:POE852013 PEI851957:PEI852013 OUM851957:OUM852013 OKQ851957:OKQ852013 OAU851957:OAU852013 NQY851957:NQY852013 NHC851957:NHC852013 MXG851957:MXG852013 MNK851957:MNK852013 MDO851957:MDO852013 LTS851957:LTS852013 LJW851957:LJW852013 LAA851957:LAA852013 KQE851957:KQE852013 KGI851957:KGI852013 JWM851957:JWM852013 JMQ851957:JMQ852013 JCU851957:JCU852013 ISY851957:ISY852013 IJC851957:IJC852013 HZG851957:HZG852013 HPK851957:HPK852013 HFO851957:HFO852013 GVS851957:GVS852013 GLW851957:GLW852013 GCA851957:GCA852013 FSE851957:FSE852013 FII851957:FII852013 EYM851957:EYM852013 EOQ851957:EOQ852013 EEU851957:EEU852013 DUY851957:DUY852013 DLC851957:DLC852013 DBG851957:DBG852013 CRK851957:CRK852013 CHO851957:CHO852013 BXS851957:BXS852013 BNW851957:BNW852013 BEA851957:BEA852013 AUE851957:AUE852013 AKI851957:AKI852013 AAM851957:AAM852013 QQ851957:QQ852013 GU851957:GU852013 WTG786421:WTG786477 WJK786421:WJK786477 VZO786421:VZO786477 VPS786421:VPS786477 VFW786421:VFW786477 UWA786421:UWA786477 UME786421:UME786477 UCI786421:UCI786477 TSM786421:TSM786477 TIQ786421:TIQ786477 SYU786421:SYU786477 SOY786421:SOY786477 SFC786421:SFC786477 RVG786421:RVG786477 RLK786421:RLK786477 RBO786421:RBO786477 QRS786421:QRS786477 QHW786421:QHW786477 PYA786421:PYA786477 POE786421:POE786477 PEI786421:PEI786477 OUM786421:OUM786477 OKQ786421:OKQ786477 OAU786421:OAU786477 NQY786421:NQY786477 NHC786421:NHC786477 MXG786421:MXG786477 MNK786421:MNK786477 MDO786421:MDO786477 LTS786421:LTS786477 LJW786421:LJW786477 LAA786421:LAA786477 KQE786421:KQE786477 KGI786421:KGI786477 JWM786421:JWM786477 JMQ786421:JMQ786477 JCU786421:JCU786477 ISY786421:ISY786477 IJC786421:IJC786477 HZG786421:HZG786477 HPK786421:HPK786477 HFO786421:HFO786477 GVS786421:GVS786477 GLW786421:GLW786477 GCA786421:GCA786477 FSE786421:FSE786477 FII786421:FII786477 EYM786421:EYM786477 EOQ786421:EOQ786477 EEU786421:EEU786477 DUY786421:DUY786477 DLC786421:DLC786477 DBG786421:DBG786477 CRK786421:CRK786477 CHO786421:CHO786477 BXS786421:BXS786477 BNW786421:BNW786477 BEA786421:BEA786477 AUE786421:AUE786477 AKI786421:AKI786477 AAM786421:AAM786477 QQ786421:QQ786477 GU786421:GU786477 WTG720885:WTG720941 WJK720885:WJK720941 VZO720885:VZO720941 VPS720885:VPS720941 VFW720885:VFW720941 UWA720885:UWA720941 UME720885:UME720941 UCI720885:UCI720941 TSM720885:TSM720941 TIQ720885:TIQ720941 SYU720885:SYU720941 SOY720885:SOY720941 SFC720885:SFC720941 RVG720885:RVG720941 RLK720885:RLK720941 RBO720885:RBO720941 QRS720885:QRS720941 QHW720885:QHW720941 PYA720885:PYA720941 POE720885:POE720941 PEI720885:PEI720941 OUM720885:OUM720941 OKQ720885:OKQ720941 OAU720885:OAU720941 NQY720885:NQY720941 NHC720885:NHC720941 MXG720885:MXG720941 MNK720885:MNK720941 MDO720885:MDO720941 LTS720885:LTS720941 LJW720885:LJW720941 LAA720885:LAA720941 KQE720885:KQE720941 KGI720885:KGI720941 JWM720885:JWM720941 JMQ720885:JMQ720941 JCU720885:JCU720941 ISY720885:ISY720941 IJC720885:IJC720941 HZG720885:HZG720941 HPK720885:HPK720941 HFO720885:HFO720941 GVS720885:GVS720941 GLW720885:GLW720941 GCA720885:GCA720941 FSE720885:FSE720941 FII720885:FII720941 EYM720885:EYM720941 EOQ720885:EOQ720941 EEU720885:EEU720941 DUY720885:DUY720941 DLC720885:DLC720941 DBG720885:DBG720941 CRK720885:CRK720941 CHO720885:CHO720941 BXS720885:BXS720941 BNW720885:BNW720941 BEA720885:BEA720941 AUE720885:AUE720941 AKI720885:AKI720941 AAM720885:AAM720941 QQ720885:QQ720941 GU720885:GU720941 WTG655349:WTG655405 WJK655349:WJK655405 VZO655349:VZO655405 VPS655349:VPS655405 VFW655349:VFW655405 UWA655349:UWA655405 UME655349:UME655405 UCI655349:UCI655405 TSM655349:TSM655405 TIQ655349:TIQ655405 SYU655349:SYU655405 SOY655349:SOY655405 SFC655349:SFC655405 RVG655349:RVG655405 RLK655349:RLK655405 RBO655349:RBO655405 QRS655349:QRS655405 QHW655349:QHW655405 PYA655349:PYA655405 POE655349:POE655405 PEI655349:PEI655405 OUM655349:OUM655405 OKQ655349:OKQ655405 OAU655349:OAU655405 NQY655349:NQY655405 NHC655349:NHC655405 MXG655349:MXG655405 MNK655349:MNK655405 MDO655349:MDO655405 LTS655349:LTS655405 LJW655349:LJW655405 LAA655349:LAA655405 KQE655349:KQE655405 KGI655349:KGI655405 JWM655349:JWM655405 JMQ655349:JMQ655405 JCU655349:JCU655405 ISY655349:ISY655405 IJC655349:IJC655405 HZG655349:HZG655405 HPK655349:HPK655405 HFO655349:HFO655405 GVS655349:GVS655405 GLW655349:GLW655405 GCA655349:GCA655405 FSE655349:FSE655405 FII655349:FII655405 EYM655349:EYM655405 EOQ655349:EOQ655405 EEU655349:EEU655405 DUY655349:DUY655405 DLC655349:DLC655405 DBG655349:DBG655405 CRK655349:CRK655405 CHO655349:CHO655405 BXS655349:BXS655405 BNW655349:BNW655405 BEA655349:BEA655405 AUE655349:AUE655405 AKI655349:AKI655405 AAM655349:AAM655405 QQ655349:QQ655405 GU655349:GU655405 WTG589813:WTG589869 WJK589813:WJK589869 VZO589813:VZO589869 VPS589813:VPS589869 VFW589813:VFW589869 UWA589813:UWA589869 UME589813:UME589869 UCI589813:UCI589869 TSM589813:TSM589869 TIQ589813:TIQ589869 SYU589813:SYU589869 SOY589813:SOY589869 SFC589813:SFC589869 RVG589813:RVG589869 RLK589813:RLK589869 RBO589813:RBO589869 QRS589813:QRS589869 QHW589813:QHW589869 PYA589813:PYA589869 POE589813:POE589869 PEI589813:PEI589869 OUM589813:OUM589869 OKQ589813:OKQ589869 OAU589813:OAU589869 NQY589813:NQY589869 NHC589813:NHC589869 MXG589813:MXG589869 MNK589813:MNK589869 MDO589813:MDO589869 LTS589813:LTS589869 LJW589813:LJW589869 LAA589813:LAA589869 KQE589813:KQE589869 KGI589813:KGI589869 JWM589813:JWM589869 JMQ589813:JMQ589869 JCU589813:JCU589869 ISY589813:ISY589869 IJC589813:IJC589869 HZG589813:HZG589869 HPK589813:HPK589869 HFO589813:HFO589869 GVS589813:GVS589869 GLW589813:GLW589869 GCA589813:GCA589869 FSE589813:FSE589869 FII589813:FII589869 EYM589813:EYM589869 EOQ589813:EOQ589869 EEU589813:EEU589869 DUY589813:DUY589869 DLC589813:DLC589869 DBG589813:DBG589869 CRK589813:CRK589869 CHO589813:CHO589869 BXS589813:BXS589869 BNW589813:BNW589869 BEA589813:BEA589869 AUE589813:AUE589869 AKI589813:AKI589869 AAM589813:AAM589869 QQ589813:QQ589869 GU589813:GU589869 WTG524277:WTG524333 WJK524277:WJK524333 VZO524277:VZO524333 VPS524277:VPS524333 VFW524277:VFW524333 UWA524277:UWA524333 UME524277:UME524333 UCI524277:UCI524333 TSM524277:TSM524333 TIQ524277:TIQ524333 SYU524277:SYU524333 SOY524277:SOY524333 SFC524277:SFC524333 RVG524277:RVG524333 RLK524277:RLK524333 RBO524277:RBO524333 QRS524277:QRS524333 QHW524277:QHW524333 PYA524277:PYA524333 POE524277:POE524333 PEI524277:PEI524333 OUM524277:OUM524333 OKQ524277:OKQ524333 OAU524277:OAU524333 NQY524277:NQY524333 NHC524277:NHC524333 MXG524277:MXG524333 MNK524277:MNK524333 MDO524277:MDO524333 LTS524277:LTS524333 LJW524277:LJW524333 LAA524277:LAA524333 KQE524277:KQE524333 KGI524277:KGI524333 JWM524277:JWM524333 JMQ524277:JMQ524333 JCU524277:JCU524333 ISY524277:ISY524333 IJC524277:IJC524333 HZG524277:HZG524333 HPK524277:HPK524333 HFO524277:HFO524333 GVS524277:GVS524333 GLW524277:GLW524333 GCA524277:GCA524333 FSE524277:FSE524333 FII524277:FII524333 EYM524277:EYM524333 EOQ524277:EOQ524333 EEU524277:EEU524333 DUY524277:DUY524333 DLC524277:DLC524333 DBG524277:DBG524333 CRK524277:CRK524333 CHO524277:CHO524333 BXS524277:BXS524333 BNW524277:BNW524333 BEA524277:BEA524333 AUE524277:AUE524333 AKI524277:AKI524333 AAM524277:AAM524333 QQ524277:QQ524333 GU524277:GU524333 WTG458741:WTG458797 WJK458741:WJK458797 VZO458741:VZO458797 VPS458741:VPS458797 VFW458741:VFW458797 UWA458741:UWA458797 UME458741:UME458797 UCI458741:UCI458797 TSM458741:TSM458797 TIQ458741:TIQ458797 SYU458741:SYU458797 SOY458741:SOY458797 SFC458741:SFC458797 RVG458741:RVG458797 RLK458741:RLK458797 RBO458741:RBO458797 QRS458741:QRS458797 QHW458741:QHW458797 PYA458741:PYA458797 POE458741:POE458797 PEI458741:PEI458797 OUM458741:OUM458797 OKQ458741:OKQ458797 OAU458741:OAU458797 NQY458741:NQY458797 NHC458741:NHC458797 MXG458741:MXG458797 MNK458741:MNK458797 MDO458741:MDO458797 LTS458741:LTS458797 LJW458741:LJW458797 LAA458741:LAA458797 KQE458741:KQE458797 KGI458741:KGI458797 JWM458741:JWM458797 JMQ458741:JMQ458797 JCU458741:JCU458797 ISY458741:ISY458797 IJC458741:IJC458797 HZG458741:HZG458797 HPK458741:HPK458797 HFO458741:HFO458797 GVS458741:GVS458797 GLW458741:GLW458797 GCA458741:GCA458797 FSE458741:FSE458797 FII458741:FII458797 EYM458741:EYM458797 EOQ458741:EOQ458797 EEU458741:EEU458797 DUY458741:DUY458797 DLC458741:DLC458797 DBG458741:DBG458797 CRK458741:CRK458797 CHO458741:CHO458797 BXS458741:BXS458797 BNW458741:BNW458797 BEA458741:BEA458797 AUE458741:AUE458797 AKI458741:AKI458797 AAM458741:AAM458797 QQ458741:QQ458797 GU458741:GU458797 WTG393205:WTG393261 WJK393205:WJK393261 VZO393205:VZO393261 VPS393205:VPS393261 VFW393205:VFW393261 UWA393205:UWA393261 UME393205:UME393261 UCI393205:UCI393261 TSM393205:TSM393261 TIQ393205:TIQ393261 SYU393205:SYU393261 SOY393205:SOY393261 SFC393205:SFC393261 RVG393205:RVG393261 RLK393205:RLK393261 RBO393205:RBO393261 QRS393205:QRS393261 QHW393205:QHW393261 PYA393205:PYA393261 POE393205:POE393261 PEI393205:PEI393261 OUM393205:OUM393261 OKQ393205:OKQ393261 OAU393205:OAU393261 NQY393205:NQY393261 NHC393205:NHC393261 MXG393205:MXG393261 MNK393205:MNK393261 MDO393205:MDO393261 LTS393205:LTS393261 LJW393205:LJW393261 LAA393205:LAA393261 KQE393205:KQE393261 KGI393205:KGI393261 JWM393205:JWM393261 JMQ393205:JMQ393261 JCU393205:JCU393261 ISY393205:ISY393261 IJC393205:IJC393261 HZG393205:HZG393261 HPK393205:HPK393261 HFO393205:HFO393261 GVS393205:GVS393261 GLW393205:GLW393261 GCA393205:GCA393261 FSE393205:FSE393261 FII393205:FII393261 EYM393205:EYM393261 EOQ393205:EOQ393261 EEU393205:EEU393261 DUY393205:DUY393261 DLC393205:DLC393261 DBG393205:DBG393261 CRK393205:CRK393261 CHO393205:CHO393261 BXS393205:BXS393261 BNW393205:BNW393261 BEA393205:BEA393261 AUE393205:AUE393261 AKI393205:AKI393261 AAM393205:AAM393261 QQ393205:QQ393261 GU393205:GU393261 WTG327669:WTG327725 WJK327669:WJK327725 VZO327669:VZO327725 VPS327669:VPS327725 VFW327669:VFW327725 UWA327669:UWA327725 UME327669:UME327725 UCI327669:UCI327725 TSM327669:TSM327725 TIQ327669:TIQ327725 SYU327669:SYU327725 SOY327669:SOY327725 SFC327669:SFC327725 RVG327669:RVG327725 RLK327669:RLK327725 RBO327669:RBO327725 QRS327669:QRS327725 QHW327669:QHW327725 PYA327669:PYA327725 POE327669:POE327725 PEI327669:PEI327725 OUM327669:OUM327725 OKQ327669:OKQ327725 OAU327669:OAU327725 NQY327669:NQY327725 NHC327669:NHC327725 MXG327669:MXG327725 MNK327669:MNK327725 MDO327669:MDO327725 LTS327669:LTS327725 LJW327669:LJW327725 LAA327669:LAA327725 KQE327669:KQE327725 KGI327669:KGI327725 JWM327669:JWM327725 JMQ327669:JMQ327725 JCU327669:JCU327725 ISY327669:ISY327725 IJC327669:IJC327725 HZG327669:HZG327725 HPK327669:HPK327725 HFO327669:HFO327725 GVS327669:GVS327725 GLW327669:GLW327725 GCA327669:GCA327725 FSE327669:FSE327725 FII327669:FII327725 EYM327669:EYM327725 EOQ327669:EOQ327725 EEU327669:EEU327725 DUY327669:DUY327725 DLC327669:DLC327725 DBG327669:DBG327725 CRK327669:CRK327725 CHO327669:CHO327725 BXS327669:BXS327725 BNW327669:BNW327725 BEA327669:BEA327725 AUE327669:AUE327725 AKI327669:AKI327725 AAM327669:AAM327725 QQ327669:QQ327725 GU327669:GU327725 WTG262133:WTG262189 WJK262133:WJK262189 VZO262133:VZO262189 VPS262133:VPS262189 VFW262133:VFW262189 UWA262133:UWA262189 UME262133:UME262189 UCI262133:UCI262189 TSM262133:TSM262189 TIQ262133:TIQ262189 SYU262133:SYU262189 SOY262133:SOY262189 SFC262133:SFC262189 RVG262133:RVG262189 RLK262133:RLK262189 RBO262133:RBO262189 QRS262133:QRS262189 QHW262133:QHW262189 PYA262133:PYA262189 POE262133:POE262189 PEI262133:PEI262189 OUM262133:OUM262189 OKQ262133:OKQ262189 OAU262133:OAU262189 NQY262133:NQY262189 NHC262133:NHC262189 MXG262133:MXG262189 MNK262133:MNK262189 MDO262133:MDO262189 LTS262133:LTS262189 LJW262133:LJW262189 LAA262133:LAA262189 KQE262133:KQE262189 KGI262133:KGI262189 JWM262133:JWM262189 JMQ262133:JMQ262189 JCU262133:JCU262189 ISY262133:ISY262189 IJC262133:IJC262189 HZG262133:HZG262189 HPK262133:HPK262189 HFO262133:HFO262189 GVS262133:GVS262189 GLW262133:GLW262189 GCA262133:GCA262189 FSE262133:FSE262189 FII262133:FII262189 EYM262133:EYM262189 EOQ262133:EOQ262189 EEU262133:EEU262189 DUY262133:DUY262189 DLC262133:DLC262189 DBG262133:DBG262189 CRK262133:CRK262189 CHO262133:CHO262189 BXS262133:BXS262189 BNW262133:BNW262189 BEA262133:BEA262189 AUE262133:AUE262189 AKI262133:AKI262189 AAM262133:AAM262189 QQ262133:QQ262189 GU262133:GU262189 WTG196597:WTG196653 WJK196597:WJK196653 VZO196597:VZO196653 VPS196597:VPS196653 VFW196597:VFW196653 UWA196597:UWA196653 UME196597:UME196653 UCI196597:UCI196653 TSM196597:TSM196653 TIQ196597:TIQ196653 SYU196597:SYU196653 SOY196597:SOY196653 SFC196597:SFC196653 RVG196597:RVG196653 RLK196597:RLK196653 RBO196597:RBO196653 QRS196597:QRS196653 QHW196597:QHW196653 PYA196597:PYA196653 POE196597:POE196653 PEI196597:PEI196653 OUM196597:OUM196653 OKQ196597:OKQ196653 OAU196597:OAU196653 NQY196597:NQY196653 NHC196597:NHC196653 MXG196597:MXG196653 MNK196597:MNK196653 MDO196597:MDO196653 LTS196597:LTS196653 LJW196597:LJW196653 LAA196597:LAA196653 KQE196597:KQE196653 KGI196597:KGI196653 JWM196597:JWM196653 JMQ196597:JMQ196653 JCU196597:JCU196653 ISY196597:ISY196653 IJC196597:IJC196653 HZG196597:HZG196653 HPK196597:HPK196653 HFO196597:HFO196653 GVS196597:GVS196653 GLW196597:GLW196653 GCA196597:GCA196653 FSE196597:FSE196653 FII196597:FII196653 EYM196597:EYM196653 EOQ196597:EOQ196653 EEU196597:EEU196653 DUY196597:DUY196653 DLC196597:DLC196653 DBG196597:DBG196653 CRK196597:CRK196653 CHO196597:CHO196653 BXS196597:BXS196653 BNW196597:BNW196653 BEA196597:BEA196653 AUE196597:AUE196653 AKI196597:AKI196653 AAM196597:AAM196653 QQ196597:QQ196653 GU196597:GU196653 WTG131061:WTG131117 WJK131061:WJK131117 VZO131061:VZO131117 VPS131061:VPS131117 VFW131061:VFW131117 UWA131061:UWA131117 UME131061:UME131117 UCI131061:UCI131117 TSM131061:TSM131117 TIQ131061:TIQ131117 SYU131061:SYU131117 SOY131061:SOY131117 SFC131061:SFC131117 RVG131061:RVG131117 RLK131061:RLK131117 RBO131061:RBO131117 QRS131061:QRS131117 QHW131061:QHW131117 PYA131061:PYA131117 POE131061:POE131117 PEI131061:PEI131117 OUM131061:OUM131117 OKQ131061:OKQ131117 OAU131061:OAU131117 NQY131061:NQY131117 NHC131061:NHC131117 MXG131061:MXG131117 MNK131061:MNK131117 MDO131061:MDO131117 LTS131061:LTS131117 LJW131061:LJW131117 LAA131061:LAA131117 KQE131061:KQE131117 KGI131061:KGI131117 JWM131061:JWM131117 JMQ131061:JMQ131117 JCU131061:JCU131117 ISY131061:ISY131117 IJC131061:IJC131117 HZG131061:HZG131117 HPK131061:HPK131117 HFO131061:HFO131117 GVS131061:GVS131117 GLW131061:GLW131117 GCA131061:GCA131117 FSE131061:FSE131117 FII131061:FII131117 EYM131061:EYM131117 EOQ131061:EOQ131117 EEU131061:EEU131117 DUY131061:DUY131117 DLC131061:DLC131117 DBG131061:DBG131117 CRK131061:CRK131117 CHO131061:CHO131117 BXS131061:BXS131117 BNW131061:BNW131117 BEA131061:BEA131117 AUE131061:AUE131117 AKI131061:AKI131117 AAM131061:AAM131117 QQ131061:QQ131117 GU131061:GU131117 WTG65525:WTG65581 WJK65525:WJK65581 VZO65525:VZO65581 VPS65525:VPS65581 VFW65525:VFW65581 UWA65525:UWA65581 UME65525:UME65581 UCI65525:UCI65581 TSM65525:TSM65581 TIQ65525:TIQ65581 SYU65525:SYU65581 SOY65525:SOY65581 SFC65525:SFC65581 RVG65525:RVG65581 RLK65525:RLK65581 RBO65525:RBO65581 QRS65525:QRS65581 QHW65525:QHW65581 PYA65525:PYA65581 POE65525:POE65581 PEI65525:PEI65581 OUM65525:OUM65581 OKQ65525:OKQ65581 OAU65525:OAU65581 NQY65525:NQY65581 NHC65525:NHC65581 MXG65525:MXG65581 MNK65525:MNK65581 MDO65525:MDO65581 LTS65525:LTS65581 LJW65525:LJW65581 LAA65525:LAA65581 KQE65525:KQE65581 KGI65525:KGI65581 JWM65525:JWM65581 JMQ65525:JMQ65581 JCU65525:JCU65581 ISY65525:ISY65581 IJC65525:IJC65581 HZG65525:HZG65581 HPK65525:HPK65581 HFO65525:HFO65581 GVS65525:GVS65581 GLW65525:GLW65581 GCA65525:GCA65581 FSE65525:FSE65581 FII65525:FII65581 EYM65525:EYM65581 EOQ65525:EOQ65581 EEU65525:EEU65581 DUY65525:DUY65581 DLC65525:DLC65581 DBG65525:DBG65581 CRK65525:CRK65581 CHO65525:CHO65581 BXS65525:BXS65581 BNW65525:BNW65581 BEA65525:BEA65581 AUE65525:AUE65581 AKI65525:AKI65581 AAM65525:AAM65581 QQ65525:QQ65581 GU65525:GU65581 WTG982934:WTG983027 WJK982934:WJK983027 VZO982934:VZO983027 VPS982934:VPS983027 VFW982934:VFW983027 UWA982934:UWA983027 UME982934:UME983027 UCI982934:UCI983027 TSM982934:TSM983027 TIQ982934:TIQ983027 SYU982934:SYU983027 SOY982934:SOY983027 SFC982934:SFC983027 RVG982934:RVG983027 RLK982934:RLK983027 RBO982934:RBO983027 QRS982934:QRS983027 QHW982934:QHW983027 PYA982934:PYA983027 POE982934:POE983027 PEI982934:PEI983027 OUM982934:OUM983027 OKQ982934:OKQ983027 OAU982934:OAU983027 NQY982934:NQY983027 NHC982934:NHC983027 MXG982934:MXG983027 MNK982934:MNK983027 MDO982934:MDO983027 LTS982934:LTS983027 LJW982934:LJW983027 LAA982934:LAA983027 KQE982934:KQE983027 KGI982934:KGI983027 JWM982934:JWM983027 JMQ982934:JMQ983027 JCU982934:JCU983027 ISY982934:ISY983027 IJC982934:IJC983027 HZG982934:HZG983027 HPK982934:HPK983027 HFO982934:HFO983027 GVS982934:GVS983027 GLW982934:GLW983027 GCA982934:GCA983027 FSE982934:FSE983027 FII982934:FII983027 EYM982934:EYM983027 EOQ982934:EOQ983027 EEU982934:EEU983027 DUY982934:DUY983027 DLC982934:DLC983027 DBG982934:DBG983027 CRK982934:CRK983027 CHO982934:CHO983027 BXS982934:BXS983027 BNW982934:BNW983027 BEA982934:BEA983027 AUE982934:AUE983027 AKI982934:AKI983027 AAM982934:AAM983027 QQ982934:QQ983027 GU982934:GU983027 WTG917398:WTG917491 WJK917398:WJK917491 VZO917398:VZO917491 VPS917398:VPS917491 VFW917398:VFW917491 UWA917398:UWA917491 UME917398:UME917491 UCI917398:UCI917491 TSM917398:TSM917491 TIQ917398:TIQ917491 SYU917398:SYU917491 SOY917398:SOY917491 SFC917398:SFC917491 RVG917398:RVG917491 RLK917398:RLK917491 RBO917398:RBO917491 QRS917398:QRS917491 QHW917398:QHW917491 PYA917398:PYA917491 POE917398:POE917491 PEI917398:PEI917491 OUM917398:OUM917491 OKQ917398:OKQ917491 OAU917398:OAU917491 NQY917398:NQY917491 NHC917398:NHC917491 MXG917398:MXG917491 MNK917398:MNK917491 MDO917398:MDO917491 LTS917398:LTS917491 LJW917398:LJW917491 LAA917398:LAA917491 KQE917398:KQE917491 KGI917398:KGI917491 JWM917398:JWM917491 JMQ917398:JMQ917491 JCU917398:JCU917491 ISY917398:ISY917491 IJC917398:IJC917491 HZG917398:HZG917491 HPK917398:HPK917491 HFO917398:HFO917491 GVS917398:GVS917491 GLW917398:GLW917491 GCA917398:GCA917491 FSE917398:FSE917491 FII917398:FII917491 EYM917398:EYM917491 EOQ917398:EOQ917491 EEU917398:EEU917491 DUY917398:DUY917491 DLC917398:DLC917491 DBG917398:DBG917491 CRK917398:CRK917491 CHO917398:CHO917491 BXS917398:BXS917491 BNW917398:BNW917491 BEA917398:BEA917491 AUE917398:AUE917491 AKI917398:AKI917491 AAM917398:AAM917491 QQ917398:QQ917491 GU917398:GU917491 WTG851862:WTG851955 WJK851862:WJK851955 VZO851862:VZO851955 VPS851862:VPS851955 VFW851862:VFW851955 UWA851862:UWA851955 UME851862:UME851955 UCI851862:UCI851955 TSM851862:TSM851955 TIQ851862:TIQ851955 SYU851862:SYU851955 SOY851862:SOY851955 SFC851862:SFC851955 RVG851862:RVG851955 RLK851862:RLK851955 RBO851862:RBO851955 QRS851862:QRS851955 QHW851862:QHW851955 PYA851862:PYA851955 POE851862:POE851955 PEI851862:PEI851955 OUM851862:OUM851955 OKQ851862:OKQ851955 OAU851862:OAU851955 NQY851862:NQY851955 NHC851862:NHC851955 MXG851862:MXG851955 MNK851862:MNK851955 MDO851862:MDO851955 LTS851862:LTS851955 LJW851862:LJW851955 LAA851862:LAA851955 KQE851862:KQE851955 KGI851862:KGI851955 JWM851862:JWM851955 JMQ851862:JMQ851955 JCU851862:JCU851955 ISY851862:ISY851955 IJC851862:IJC851955 HZG851862:HZG851955 HPK851862:HPK851955 HFO851862:HFO851955 GVS851862:GVS851955 GLW851862:GLW851955 GCA851862:GCA851955 FSE851862:FSE851955 FII851862:FII851955 EYM851862:EYM851955 EOQ851862:EOQ851955 EEU851862:EEU851955 DUY851862:DUY851955 DLC851862:DLC851955 DBG851862:DBG851955 CRK851862:CRK851955 CHO851862:CHO851955 BXS851862:BXS851955 BNW851862:BNW851955 BEA851862:BEA851955 AUE851862:AUE851955 AKI851862:AKI851955 AAM851862:AAM851955 QQ851862:QQ851955 GU851862:GU851955 WTG786326:WTG786419 WJK786326:WJK786419 VZO786326:VZO786419 VPS786326:VPS786419 VFW786326:VFW786419 UWA786326:UWA786419 UME786326:UME786419 UCI786326:UCI786419 TSM786326:TSM786419 TIQ786326:TIQ786419 SYU786326:SYU786419 SOY786326:SOY786419 SFC786326:SFC786419 RVG786326:RVG786419 RLK786326:RLK786419 RBO786326:RBO786419 QRS786326:QRS786419 QHW786326:QHW786419 PYA786326:PYA786419 POE786326:POE786419 PEI786326:PEI786419 OUM786326:OUM786419 OKQ786326:OKQ786419 OAU786326:OAU786419 NQY786326:NQY786419 NHC786326:NHC786419 MXG786326:MXG786419 MNK786326:MNK786419 MDO786326:MDO786419 LTS786326:LTS786419 LJW786326:LJW786419 LAA786326:LAA786419 KQE786326:KQE786419 KGI786326:KGI786419 JWM786326:JWM786419 JMQ786326:JMQ786419 JCU786326:JCU786419 ISY786326:ISY786419 IJC786326:IJC786419 HZG786326:HZG786419 HPK786326:HPK786419 HFO786326:HFO786419 GVS786326:GVS786419 GLW786326:GLW786419 GCA786326:GCA786419 FSE786326:FSE786419 FII786326:FII786419 EYM786326:EYM786419 EOQ786326:EOQ786419 EEU786326:EEU786419 DUY786326:DUY786419 DLC786326:DLC786419 DBG786326:DBG786419 CRK786326:CRK786419 CHO786326:CHO786419 BXS786326:BXS786419 BNW786326:BNW786419 BEA786326:BEA786419 AUE786326:AUE786419 AKI786326:AKI786419 AAM786326:AAM786419 QQ786326:QQ786419 GU786326:GU786419 WTG720790:WTG720883 WJK720790:WJK720883 VZO720790:VZO720883 VPS720790:VPS720883 VFW720790:VFW720883 UWA720790:UWA720883 UME720790:UME720883 UCI720790:UCI720883 TSM720790:TSM720883 TIQ720790:TIQ720883 SYU720790:SYU720883 SOY720790:SOY720883 SFC720790:SFC720883 RVG720790:RVG720883 RLK720790:RLK720883 RBO720790:RBO720883 QRS720790:QRS720883 QHW720790:QHW720883 PYA720790:PYA720883 POE720790:POE720883 PEI720790:PEI720883 OUM720790:OUM720883 OKQ720790:OKQ720883 OAU720790:OAU720883 NQY720790:NQY720883 NHC720790:NHC720883 MXG720790:MXG720883 MNK720790:MNK720883 MDO720790:MDO720883 LTS720790:LTS720883 LJW720790:LJW720883 LAA720790:LAA720883 KQE720790:KQE720883 KGI720790:KGI720883 JWM720790:JWM720883 JMQ720790:JMQ720883 JCU720790:JCU720883 ISY720790:ISY720883 IJC720790:IJC720883 HZG720790:HZG720883 HPK720790:HPK720883 HFO720790:HFO720883 GVS720790:GVS720883 GLW720790:GLW720883 GCA720790:GCA720883 FSE720790:FSE720883 FII720790:FII720883 EYM720790:EYM720883 EOQ720790:EOQ720883 EEU720790:EEU720883 DUY720790:DUY720883 DLC720790:DLC720883 DBG720790:DBG720883 CRK720790:CRK720883 CHO720790:CHO720883 BXS720790:BXS720883 BNW720790:BNW720883 BEA720790:BEA720883 AUE720790:AUE720883 AKI720790:AKI720883 AAM720790:AAM720883 QQ720790:QQ720883 GU720790:GU720883 WTG655254:WTG655347 WJK655254:WJK655347 VZO655254:VZO655347 VPS655254:VPS655347 VFW655254:VFW655347 UWA655254:UWA655347 UME655254:UME655347 UCI655254:UCI655347 TSM655254:TSM655347 TIQ655254:TIQ655347 SYU655254:SYU655347 SOY655254:SOY655347 SFC655254:SFC655347 RVG655254:RVG655347 RLK655254:RLK655347 RBO655254:RBO655347 QRS655254:QRS655347 QHW655254:QHW655347 PYA655254:PYA655347 POE655254:POE655347 PEI655254:PEI655347 OUM655254:OUM655347 OKQ655254:OKQ655347 OAU655254:OAU655347 NQY655254:NQY655347 NHC655254:NHC655347 MXG655254:MXG655347 MNK655254:MNK655347 MDO655254:MDO655347 LTS655254:LTS655347 LJW655254:LJW655347 LAA655254:LAA655347 KQE655254:KQE655347 KGI655254:KGI655347 JWM655254:JWM655347 JMQ655254:JMQ655347 JCU655254:JCU655347 ISY655254:ISY655347 IJC655254:IJC655347 HZG655254:HZG655347 HPK655254:HPK655347 HFO655254:HFO655347 GVS655254:GVS655347 GLW655254:GLW655347 GCA655254:GCA655347 FSE655254:FSE655347 FII655254:FII655347 EYM655254:EYM655347 EOQ655254:EOQ655347 EEU655254:EEU655347 DUY655254:DUY655347 DLC655254:DLC655347 DBG655254:DBG655347 CRK655254:CRK655347 CHO655254:CHO655347 BXS655254:BXS655347 BNW655254:BNW655347 BEA655254:BEA655347 AUE655254:AUE655347 AKI655254:AKI655347 AAM655254:AAM655347 QQ655254:QQ655347 GU655254:GU655347 WTG589718:WTG589811 WJK589718:WJK589811 VZO589718:VZO589811 VPS589718:VPS589811 VFW589718:VFW589811 UWA589718:UWA589811 UME589718:UME589811 UCI589718:UCI589811 TSM589718:TSM589811 TIQ589718:TIQ589811 SYU589718:SYU589811 SOY589718:SOY589811 SFC589718:SFC589811 RVG589718:RVG589811 RLK589718:RLK589811 RBO589718:RBO589811 QRS589718:QRS589811 QHW589718:QHW589811 PYA589718:PYA589811 POE589718:POE589811 PEI589718:PEI589811 OUM589718:OUM589811 OKQ589718:OKQ589811 OAU589718:OAU589811 NQY589718:NQY589811 NHC589718:NHC589811 MXG589718:MXG589811 MNK589718:MNK589811 MDO589718:MDO589811 LTS589718:LTS589811 LJW589718:LJW589811 LAA589718:LAA589811 KQE589718:KQE589811 KGI589718:KGI589811 JWM589718:JWM589811 JMQ589718:JMQ589811 JCU589718:JCU589811 ISY589718:ISY589811 IJC589718:IJC589811 HZG589718:HZG589811 HPK589718:HPK589811 HFO589718:HFO589811 GVS589718:GVS589811 GLW589718:GLW589811 GCA589718:GCA589811 FSE589718:FSE589811 FII589718:FII589811 EYM589718:EYM589811 EOQ589718:EOQ589811 EEU589718:EEU589811 DUY589718:DUY589811 DLC589718:DLC589811 DBG589718:DBG589811 CRK589718:CRK589811 CHO589718:CHO589811 BXS589718:BXS589811 BNW589718:BNW589811 BEA589718:BEA589811 AUE589718:AUE589811 AKI589718:AKI589811 AAM589718:AAM589811 QQ589718:QQ589811 GU589718:GU589811 WTG524182:WTG524275 WJK524182:WJK524275 VZO524182:VZO524275 VPS524182:VPS524275 VFW524182:VFW524275 UWA524182:UWA524275 UME524182:UME524275 UCI524182:UCI524275 TSM524182:TSM524275 TIQ524182:TIQ524275 SYU524182:SYU524275 SOY524182:SOY524275 SFC524182:SFC524275 RVG524182:RVG524275 RLK524182:RLK524275 RBO524182:RBO524275 QRS524182:QRS524275 QHW524182:QHW524275 PYA524182:PYA524275 POE524182:POE524275 PEI524182:PEI524275 OUM524182:OUM524275 OKQ524182:OKQ524275 OAU524182:OAU524275 NQY524182:NQY524275 NHC524182:NHC524275 MXG524182:MXG524275 MNK524182:MNK524275 MDO524182:MDO524275 LTS524182:LTS524275 LJW524182:LJW524275 LAA524182:LAA524275 KQE524182:KQE524275 KGI524182:KGI524275 JWM524182:JWM524275 JMQ524182:JMQ524275 JCU524182:JCU524275 ISY524182:ISY524275 IJC524182:IJC524275 HZG524182:HZG524275 HPK524182:HPK524275 HFO524182:HFO524275 GVS524182:GVS524275 GLW524182:GLW524275 GCA524182:GCA524275 FSE524182:FSE524275 FII524182:FII524275 EYM524182:EYM524275 EOQ524182:EOQ524275 EEU524182:EEU524275 DUY524182:DUY524275 DLC524182:DLC524275 DBG524182:DBG524275 CRK524182:CRK524275 CHO524182:CHO524275 BXS524182:BXS524275 BNW524182:BNW524275 BEA524182:BEA524275 AUE524182:AUE524275 AKI524182:AKI524275 AAM524182:AAM524275 QQ524182:QQ524275 GU524182:GU524275 WTG458646:WTG458739 WJK458646:WJK458739 VZO458646:VZO458739 VPS458646:VPS458739 VFW458646:VFW458739 UWA458646:UWA458739 UME458646:UME458739 UCI458646:UCI458739 TSM458646:TSM458739 TIQ458646:TIQ458739 SYU458646:SYU458739 SOY458646:SOY458739 SFC458646:SFC458739 RVG458646:RVG458739 RLK458646:RLK458739 RBO458646:RBO458739 QRS458646:QRS458739 QHW458646:QHW458739 PYA458646:PYA458739 POE458646:POE458739 PEI458646:PEI458739 OUM458646:OUM458739 OKQ458646:OKQ458739 OAU458646:OAU458739 NQY458646:NQY458739 NHC458646:NHC458739 MXG458646:MXG458739 MNK458646:MNK458739 MDO458646:MDO458739 LTS458646:LTS458739 LJW458646:LJW458739 LAA458646:LAA458739 KQE458646:KQE458739 KGI458646:KGI458739 JWM458646:JWM458739 JMQ458646:JMQ458739 JCU458646:JCU458739 ISY458646:ISY458739 IJC458646:IJC458739 HZG458646:HZG458739 HPK458646:HPK458739 HFO458646:HFO458739 GVS458646:GVS458739 GLW458646:GLW458739 GCA458646:GCA458739 FSE458646:FSE458739 FII458646:FII458739 EYM458646:EYM458739 EOQ458646:EOQ458739 EEU458646:EEU458739 DUY458646:DUY458739 DLC458646:DLC458739 DBG458646:DBG458739 CRK458646:CRK458739 CHO458646:CHO458739 BXS458646:BXS458739 BNW458646:BNW458739 BEA458646:BEA458739 AUE458646:AUE458739 AKI458646:AKI458739 AAM458646:AAM458739 QQ458646:QQ458739 GU458646:GU458739 WTG393110:WTG393203 WJK393110:WJK393203 VZO393110:VZO393203 VPS393110:VPS393203 VFW393110:VFW393203 UWA393110:UWA393203 UME393110:UME393203 UCI393110:UCI393203 TSM393110:TSM393203 TIQ393110:TIQ393203 SYU393110:SYU393203 SOY393110:SOY393203 SFC393110:SFC393203 RVG393110:RVG393203 RLK393110:RLK393203 RBO393110:RBO393203 QRS393110:QRS393203 QHW393110:QHW393203 PYA393110:PYA393203 POE393110:POE393203 PEI393110:PEI393203 OUM393110:OUM393203 OKQ393110:OKQ393203 OAU393110:OAU393203 NQY393110:NQY393203 NHC393110:NHC393203 MXG393110:MXG393203 MNK393110:MNK393203 MDO393110:MDO393203 LTS393110:LTS393203 LJW393110:LJW393203 LAA393110:LAA393203 KQE393110:KQE393203 KGI393110:KGI393203 JWM393110:JWM393203 JMQ393110:JMQ393203 JCU393110:JCU393203 ISY393110:ISY393203 IJC393110:IJC393203 HZG393110:HZG393203 HPK393110:HPK393203 HFO393110:HFO393203 GVS393110:GVS393203 GLW393110:GLW393203 GCA393110:GCA393203 FSE393110:FSE393203 FII393110:FII393203 EYM393110:EYM393203 EOQ393110:EOQ393203 EEU393110:EEU393203 DUY393110:DUY393203 DLC393110:DLC393203 DBG393110:DBG393203 CRK393110:CRK393203 CHO393110:CHO393203 BXS393110:BXS393203 BNW393110:BNW393203 BEA393110:BEA393203 AUE393110:AUE393203 AKI393110:AKI393203 AAM393110:AAM393203 QQ393110:QQ393203 GU393110:GU393203 WTG327574:WTG327667 WJK327574:WJK327667 VZO327574:VZO327667 VPS327574:VPS327667 VFW327574:VFW327667 UWA327574:UWA327667 UME327574:UME327667 UCI327574:UCI327667 TSM327574:TSM327667 TIQ327574:TIQ327667 SYU327574:SYU327667 SOY327574:SOY327667 SFC327574:SFC327667 RVG327574:RVG327667 RLK327574:RLK327667 RBO327574:RBO327667 QRS327574:QRS327667 QHW327574:QHW327667 PYA327574:PYA327667 POE327574:POE327667 PEI327574:PEI327667 OUM327574:OUM327667 OKQ327574:OKQ327667 OAU327574:OAU327667 NQY327574:NQY327667 NHC327574:NHC327667 MXG327574:MXG327667 MNK327574:MNK327667 MDO327574:MDO327667 LTS327574:LTS327667 LJW327574:LJW327667 LAA327574:LAA327667 KQE327574:KQE327667 KGI327574:KGI327667 JWM327574:JWM327667 JMQ327574:JMQ327667 JCU327574:JCU327667 ISY327574:ISY327667 IJC327574:IJC327667 HZG327574:HZG327667 HPK327574:HPK327667 HFO327574:HFO327667 GVS327574:GVS327667 GLW327574:GLW327667 GCA327574:GCA327667 FSE327574:FSE327667 FII327574:FII327667 EYM327574:EYM327667 EOQ327574:EOQ327667 EEU327574:EEU327667 DUY327574:DUY327667 DLC327574:DLC327667 DBG327574:DBG327667 CRK327574:CRK327667 CHO327574:CHO327667 BXS327574:BXS327667 BNW327574:BNW327667 BEA327574:BEA327667 AUE327574:AUE327667 AKI327574:AKI327667 AAM327574:AAM327667 QQ327574:QQ327667 GU327574:GU327667 WTG262038:WTG262131 WJK262038:WJK262131 VZO262038:VZO262131 VPS262038:VPS262131 VFW262038:VFW262131 UWA262038:UWA262131 UME262038:UME262131 UCI262038:UCI262131 TSM262038:TSM262131 TIQ262038:TIQ262131 SYU262038:SYU262131 SOY262038:SOY262131 SFC262038:SFC262131 RVG262038:RVG262131 RLK262038:RLK262131 RBO262038:RBO262131 QRS262038:QRS262131 QHW262038:QHW262131 PYA262038:PYA262131 POE262038:POE262131 PEI262038:PEI262131 OUM262038:OUM262131 OKQ262038:OKQ262131 OAU262038:OAU262131 NQY262038:NQY262131 NHC262038:NHC262131 MXG262038:MXG262131 MNK262038:MNK262131 MDO262038:MDO262131 LTS262038:LTS262131 LJW262038:LJW262131 LAA262038:LAA262131 KQE262038:KQE262131 KGI262038:KGI262131 JWM262038:JWM262131 JMQ262038:JMQ262131 JCU262038:JCU262131 ISY262038:ISY262131 IJC262038:IJC262131 HZG262038:HZG262131 HPK262038:HPK262131 HFO262038:HFO262131 GVS262038:GVS262131 GLW262038:GLW262131 GCA262038:GCA262131 FSE262038:FSE262131 FII262038:FII262131 EYM262038:EYM262131 EOQ262038:EOQ262131 EEU262038:EEU262131 DUY262038:DUY262131 DLC262038:DLC262131 DBG262038:DBG262131 CRK262038:CRK262131 CHO262038:CHO262131 BXS262038:BXS262131 BNW262038:BNW262131 BEA262038:BEA262131 AUE262038:AUE262131 AKI262038:AKI262131 AAM262038:AAM262131 QQ262038:QQ262131 GU262038:GU262131 WTG196502:WTG196595 WJK196502:WJK196595 VZO196502:VZO196595 VPS196502:VPS196595 VFW196502:VFW196595 UWA196502:UWA196595 UME196502:UME196595 UCI196502:UCI196595 TSM196502:TSM196595 TIQ196502:TIQ196595 SYU196502:SYU196595 SOY196502:SOY196595 SFC196502:SFC196595 RVG196502:RVG196595 RLK196502:RLK196595 RBO196502:RBO196595 QRS196502:QRS196595 QHW196502:QHW196595 PYA196502:PYA196595 POE196502:POE196595 PEI196502:PEI196595 OUM196502:OUM196595 OKQ196502:OKQ196595 OAU196502:OAU196595 NQY196502:NQY196595 NHC196502:NHC196595 MXG196502:MXG196595 MNK196502:MNK196595 MDO196502:MDO196595 LTS196502:LTS196595 LJW196502:LJW196595 LAA196502:LAA196595 KQE196502:KQE196595 KGI196502:KGI196595 JWM196502:JWM196595 JMQ196502:JMQ196595 JCU196502:JCU196595 ISY196502:ISY196595 IJC196502:IJC196595 HZG196502:HZG196595 HPK196502:HPK196595 HFO196502:HFO196595 GVS196502:GVS196595 GLW196502:GLW196595 GCA196502:GCA196595 FSE196502:FSE196595 FII196502:FII196595 EYM196502:EYM196595 EOQ196502:EOQ196595 EEU196502:EEU196595 DUY196502:DUY196595 DLC196502:DLC196595 DBG196502:DBG196595 CRK196502:CRK196595 CHO196502:CHO196595 BXS196502:BXS196595 BNW196502:BNW196595 BEA196502:BEA196595 AUE196502:AUE196595 AKI196502:AKI196595 AAM196502:AAM196595 QQ196502:QQ196595 GU196502:GU196595 WTG130966:WTG131059 WJK130966:WJK131059 VZO130966:VZO131059 VPS130966:VPS131059 VFW130966:VFW131059 UWA130966:UWA131059 UME130966:UME131059 UCI130966:UCI131059 TSM130966:TSM131059 TIQ130966:TIQ131059 SYU130966:SYU131059 SOY130966:SOY131059 SFC130966:SFC131059 RVG130966:RVG131059 RLK130966:RLK131059 RBO130966:RBO131059 QRS130966:QRS131059 QHW130966:QHW131059 PYA130966:PYA131059 POE130966:POE131059 PEI130966:PEI131059 OUM130966:OUM131059 OKQ130966:OKQ131059 OAU130966:OAU131059 NQY130966:NQY131059 NHC130966:NHC131059 MXG130966:MXG131059 MNK130966:MNK131059 MDO130966:MDO131059 LTS130966:LTS131059 LJW130966:LJW131059 LAA130966:LAA131059 KQE130966:KQE131059 KGI130966:KGI131059 JWM130966:JWM131059 JMQ130966:JMQ131059 JCU130966:JCU131059 ISY130966:ISY131059 IJC130966:IJC131059 HZG130966:HZG131059 HPK130966:HPK131059 HFO130966:HFO131059 GVS130966:GVS131059 GLW130966:GLW131059 GCA130966:GCA131059 FSE130966:FSE131059 FII130966:FII131059 EYM130966:EYM131059 EOQ130966:EOQ131059 EEU130966:EEU131059 DUY130966:DUY131059 DLC130966:DLC131059 DBG130966:DBG131059 CRK130966:CRK131059 CHO130966:CHO131059 BXS130966:BXS131059 BNW130966:BNW131059 BEA130966:BEA131059 AUE130966:AUE131059 AKI130966:AKI131059 AAM130966:AAM131059 QQ130966:QQ131059 GU130966:GU131059 WTG65430:WTG65523 WJK65430:WJK65523 VZO65430:VZO65523 VPS65430:VPS65523 VFW65430:VFW65523 UWA65430:UWA65523 UME65430:UME65523 UCI65430:UCI65523 TSM65430:TSM65523 TIQ65430:TIQ65523 SYU65430:SYU65523 SOY65430:SOY65523 SFC65430:SFC65523 RVG65430:RVG65523 RLK65430:RLK65523 RBO65430:RBO65523 QRS65430:QRS65523 QHW65430:QHW65523 PYA65430:PYA65523 POE65430:POE65523 PEI65430:PEI65523 OUM65430:OUM65523 OKQ65430:OKQ65523 OAU65430:OAU65523 NQY65430:NQY65523 NHC65430:NHC65523 MXG65430:MXG65523 MNK65430:MNK65523 MDO65430:MDO65523 LTS65430:LTS65523 LJW65430:LJW65523 LAA65430:LAA65523 KQE65430:KQE65523 KGI65430:KGI65523 JWM65430:JWM65523 JMQ65430:JMQ65523 JCU65430:JCU65523 ISY65430:ISY65523 IJC65430:IJC65523 HZG65430:HZG65523 HPK65430:HPK65523 HFO65430:HFO65523 GVS65430:GVS65523 GLW65430:GLW65523 GCA65430:GCA65523 FSE65430:FSE65523 FII65430:FII65523 EYM65430:EYM65523 EOQ65430:EOQ65523 EEU65430:EEU65523 DUY65430:DUY65523 DLC65430:DLC65523 DBG65430:DBG65523 CRK65430:CRK65523 CHO65430:CHO65523 BXS65430:BXS65523 BNW65430:BNW65523 BEA65430:BEA65523 AUE65430:AUE65523 AKI65430:AKI65523 AAM65430:AAM65523 QQ65430:QQ65523 GU65430:GU65523 VZO982865:VZO982932 WVH26 HE28 WTQ28 WJU28 VZY28 VQC28 VGG28 UWK28 UMO28 UCS28 TSW28 TJA28 SZE28 SPI28 SFM28 RVQ28 RLU28 RBY28 QSC28 QIG28 PYK28 POO28 PES28 OUW28 OLA28 OBE28 NRI28 NHM28 MXQ28 MNU28 MDY28 LUC28 LKG28 LAK28 KQO28 KGS28 JWW28 JNA28 JDE28 ITI28 IJM28 HZQ28 HPU28 HFY28 GWC28 GMG28 GCK28 FSO28 FIS28 EYW28 EPA28 EFE28 DVI28 DLM28 DBQ28 CRU28 CHY28 BYC28 BOG28 BEK28 AUO28 AKS28 AAW28 RA28 WLL26 WBP26 VRT26 VHX26 UYB26 UOF26 UEJ26 TUN26 TKR26 TAV26 SQZ26 SHD26 RXH26 RNL26 RDP26 QTT26 QJX26 QAB26 PQF26 PGJ26 OWN26 OMR26 OCV26 NSZ26 NJD26 MZH26 MPL26 MFP26 LVT26 LLX26 LCB26 KSF26 KIJ26 JYN26 JOR26 JEV26 IUZ26 ILD26 IBH26 HRL26 HHP26 GXT26 GNX26 GEB26 FUF26 FKJ26 FAN26 EQR26 EGV26 DWZ26 DND26 DDH26 CTL26 CJP26 BZT26 BPX26 BGB26 AWF26 AMJ26 ACN26 SR26 IV26 GU27 QQ27 AAM27 AKI27 AUE27 BEA27 BNW27 BXS27 CHO27 CRK27 DBG27 DLC27 DUY27 EEU27 EOQ27 EYM27 FII27 FSE27 GCA27 GLW27 GVS27 HFO27 HPK27 HZG27 IJC27 ISY27 JCU27 JMQ27 JWM27 KGI27 KQE27 LAA27 LJW27 LTS27 MDO27 MNK27 MXG27 NHC27 NQY27 OAU27 OKQ27 OUM27 PEI27 POE27 PYA27 QHW27 QRS27 RBO27 RLK27 RVG27 SFC27 SOY27 SYU27 TIQ27 TSM27 UCI27 UME27 UWA27 VFW27 VPS27 VZO27 WJK27 WTG27 WJK29:WJK68 VZO29:VZO68 VPS29:VPS68 VFW29:VFW68 UWA29:UWA68 UME29:UME68 UCI29:UCI68 TSM29:TSM68 TIQ29:TIQ68 SYU29:SYU68 SOY29:SOY68 SFC29:SFC68 RVG29:RVG68 RLK29:RLK68 RBO29:RBO68 QRS29:QRS68 QHW29:QHW68 PYA29:PYA68 POE29:POE68 PEI29:PEI68 OUM29:OUM68 OKQ29:OKQ68 OAU29:OAU68 NQY29:NQY68 NHC29:NHC68 MXG29:MXG68 MNK29:MNK68 MDO29:MDO68 LTS29:LTS68 LJW29:LJW68 LAA29:LAA68 KQE29:KQE68 KGI29:KGI68 JWM29:JWM68 JMQ29:JMQ68 JCU29:JCU68 ISY29:ISY68 IJC29:IJC68 HZG29:HZG68 HPK29:HPK68 HFO29:HFO68 GVS29:GVS68 GLW29:GLW68 GCA29:GCA68 FSE29:FSE68 FII29:FII68 EYM29:EYM68 EOQ29:EOQ68 EEU29:EEU68 DUY29:DUY68 DLC29:DLC68 DBG29:DBG68 CRK29:CRK68 CHO29:CHO68 BXS29:BXS68 BNW29:BNW68 BEA29:BEA68 AUE29:AUE68 AKI29:AKI68 AAM29:AAM68 QQ29:QQ68 GU29:GU68 WTG29:WTG68 WJK7:WJK25 WTG7:WTG25 GU7:GU25 QQ7:QQ25 AAM7:AAM25 AKI7:AKI25 AUE7:AUE25 BEA7:BEA25 BNW7:BNW25 BXS7:BXS25 CHO7:CHO25 CRK7:CRK25 DBG7:DBG25 DLC7:DLC25 DUY7:DUY25 EEU7:EEU25 EOQ7:EOQ25 EYM7:EYM25 FII7:FII25 FSE7:FSE25 GCA7:GCA25 GLW7:GLW25 GVS7:GVS25 HFO7:HFO25 HPK7:HPK25 HZG7:HZG25 IJC7:IJC25 ISY7:ISY25 JCU7:JCU25 JMQ7:JMQ25 JWM7:JWM25 KGI7:KGI25 KQE7:KQE25 LAA7:LAA25 LJW7:LJW25 LTS7:LTS25 MDO7:MDO25 MNK7:MNK25 MXG7:MXG25 NHC7:NHC25 NQY7:NQY25 OAU7:OAU25 OKQ7:OKQ25 OUM7:OUM25 PEI7:PEI25 POE7:POE25 PYA7:PYA25 QHW7:QHW25 QRS7:QRS25 RBO7:RBO25 RLK7:RLK25 RVG7:RVG25 SFC7:SFC25 SOY7:SOY25 SYU7:SYU25 TIQ7:TIQ25 TSM7:TSM25 UCI7:UCI25 UME7:UME25 UWA7:UWA25 VFW7:VFW25 VPS7:VPS25 VZO7:VZO25" xr:uid="{00000000-0002-0000-0300-000000000000}">
      <formula1>"A,B,C,D"</formula1>
    </dataValidation>
    <dataValidation type="list" allowBlank="1" showInputMessage="1" showErrorMessage="1" sqref="WJJ982865:WJJ982932 VPR982865:VPR982932 VFV982865:VFV982932 UVZ982865:UVZ982932 UMD982865:UMD982932 UCH982865:UCH982932 TSL982865:TSL982932 TIP982865:TIP982932 SYT982865:SYT982932 SOX982865:SOX982932 SFB982865:SFB982932 RVF982865:RVF982932 RLJ982865:RLJ982932 RBN982865:RBN982932 QRR982865:QRR982932 QHV982865:QHV982932 PXZ982865:PXZ982932 POD982865:POD982932 PEH982865:PEH982932 OUL982865:OUL982932 OKP982865:OKP982932 OAT982865:OAT982932 NQX982865:NQX982932 NHB982865:NHB982932 MXF982865:MXF982932 MNJ982865:MNJ982932 MDN982865:MDN982932 LTR982865:LTR982932 LJV982865:LJV982932 KZZ982865:KZZ982932 KQD982865:KQD982932 KGH982865:KGH982932 JWL982865:JWL982932 JMP982865:JMP982932 JCT982865:JCT982932 ISX982865:ISX982932 IJB982865:IJB982932 HZF982865:HZF982932 HPJ982865:HPJ982932 HFN982865:HFN982932 GVR982865:GVR982932 GLV982865:GLV982932 GBZ982865:GBZ982932 FSD982865:FSD982932 FIH982865:FIH982932 EYL982865:EYL982932 EOP982865:EOP982932 EET982865:EET982932 DUX982865:DUX982932 DLB982865:DLB982932 DBF982865:DBF982932 CRJ982865:CRJ982932 CHN982865:CHN982932 BXR982865:BXR982932 BNV982865:BNV982932 BDZ982865:BDZ982932 AUD982865:AUD982932 AKH982865:AKH982932 AAL982865:AAL982932 QP982865:QP982932 GT982865:GT982932 WTF917329:WTF917396 WJJ917329:WJJ917396 VZN917329:VZN917396 VPR917329:VPR917396 VFV917329:VFV917396 UVZ917329:UVZ917396 UMD917329:UMD917396 UCH917329:UCH917396 TSL917329:TSL917396 TIP917329:TIP917396 SYT917329:SYT917396 SOX917329:SOX917396 SFB917329:SFB917396 RVF917329:RVF917396 RLJ917329:RLJ917396 RBN917329:RBN917396 QRR917329:QRR917396 QHV917329:QHV917396 PXZ917329:PXZ917396 POD917329:POD917396 PEH917329:PEH917396 OUL917329:OUL917396 OKP917329:OKP917396 OAT917329:OAT917396 NQX917329:NQX917396 NHB917329:NHB917396 MXF917329:MXF917396 MNJ917329:MNJ917396 MDN917329:MDN917396 LTR917329:LTR917396 LJV917329:LJV917396 KZZ917329:KZZ917396 KQD917329:KQD917396 KGH917329:KGH917396 JWL917329:JWL917396 JMP917329:JMP917396 JCT917329:JCT917396 ISX917329:ISX917396 IJB917329:IJB917396 HZF917329:HZF917396 HPJ917329:HPJ917396 HFN917329:HFN917396 GVR917329:GVR917396 GLV917329:GLV917396 GBZ917329:GBZ917396 FSD917329:FSD917396 FIH917329:FIH917396 EYL917329:EYL917396 EOP917329:EOP917396 EET917329:EET917396 DUX917329:DUX917396 DLB917329:DLB917396 DBF917329:DBF917396 CRJ917329:CRJ917396 CHN917329:CHN917396 BXR917329:BXR917396 BNV917329:BNV917396 BDZ917329:BDZ917396 AUD917329:AUD917396 AKH917329:AKH917396 AAL917329:AAL917396 QP917329:QP917396 GT917329:GT917396 WTF851793:WTF851860 WJJ851793:WJJ851860 VZN851793:VZN851860 VPR851793:VPR851860 VFV851793:VFV851860 UVZ851793:UVZ851860 UMD851793:UMD851860 UCH851793:UCH851860 TSL851793:TSL851860 TIP851793:TIP851860 SYT851793:SYT851860 SOX851793:SOX851860 SFB851793:SFB851860 RVF851793:RVF851860 RLJ851793:RLJ851860 RBN851793:RBN851860 QRR851793:QRR851860 QHV851793:QHV851860 PXZ851793:PXZ851860 POD851793:POD851860 PEH851793:PEH851860 OUL851793:OUL851860 OKP851793:OKP851860 OAT851793:OAT851860 NQX851793:NQX851860 NHB851793:NHB851860 MXF851793:MXF851860 MNJ851793:MNJ851860 MDN851793:MDN851860 LTR851793:LTR851860 LJV851793:LJV851860 KZZ851793:KZZ851860 KQD851793:KQD851860 KGH851793:KGH851860 JWL851793:JWL851860 JMP851793:JMP851860 JCT851793:JCT851860 ISX851793:ISX851860 IJB851793:IJB851860 HZF851793:HZF851860 HPJ851793:HPJ851860 HFN851793:HFN851860 GVR851793:GVR851860 GLV851793:GLV851860 GBZ851793:GBZ851860 FSD851793:FSD851860 FIH851793:FIH851860 EYL851793:EYL851860 EOP851793:EOP851860 EET851793:EET851860 DUX851793:DUX851860 DLB851793:DLB851860 DBF851793:DBF851860 CRJ851793:CRJ851860 CHN851793:CHN851860 BXR851793:BXR851860 BNV851793:BNV851860 BDZ851793:BDZ851860 AUD851793:AUD851860 AKH851793:AKH851860 AAL851793:AAL851860 QP851793:QP851860 GT851793:GT851860 WTF786257:WTF786324 WJJ786257:WJJ786324 VZN786257:VZN786324 VPR786257:VPR786324 VFV786257:VFV786324 UVZ786257:UVZ786324 UMD786257:UMD786324 UCH786257:UCH786324 TSL786257:TSL786324 TIP786257:TIP786324 SYT786257:SYT786324 SOX786257:SOX786324 SFB786257:SFB786324 RVF786257:RVF786324 RLJ786257:RLJ786324 RBN786257:RBN786324 QRR786257:QRR786324 QHV786257:QHV786324 PXZ786257:PXZ786324 POD786257:POD786324 PEH786257:PEH786324 OUL786257:OUL786324 OKP786257:OKP786324 OAT786257:OAT786324 NQX786257:NQX786324 NHB786257:NHB786324 MXF786257:MXF786324 MNJ786257:MNJ786324 MDN786257:MDN786324 LTR786257:LTR786324 LJV786257:LJV786324 KZZ786257:KZZ786324 KQD786257:KQD786324 KGH786257:KGH786324 JWL786257:JWL786324 JMP786257:JMP786324 JCT786257:JCT786324 ISX786257:ISX786324 IJB786257:IJB786324 HZF786257:HZF786324 HPJ786257:HPJ786324 HFN786257:HFN786324 GVR786257:GVR786324 GLV786257:GLV786324 GBZ786257:GBZ786324 FSD786257:FSD786324 FIH786257:FIH786324 EYL786257:EYL786324 EOP786257:EOP786324 EET786257:EET786324 DUX786257:DUX786324 DLB786257:DLB786324 DBF786257:DBF786324 CRJ786257:CRJ786324 CHN786257:CHN786324 BXR786257:BXR786324 BNV786257:BNV786324 BDZ786257:BDZ786324 AUD786257:AUD786324 AKH786257:AKH786324 AAL786257:AAL786324 QP786257:QP786324 GT786257:GT786324 WTF720721:WTF720788 WJJ720721:WJJ720788 VZN720721:VZN720788 VPR720721:VPR720788 VFV720721:VFV720788 UVZ720721:UVZ720788 UMD720721:UMD720788 UCH720721:UCH720788 TSL720721:TSL720788 TIP720721:TIP720788 SYT720721:SYT720788 SOX720721:SOX720788 SFB720721:SFB720788 RVF720721:RVF720788 RLJ720721:RLJ720788 RBN720721:RBN720788 QRR720721:QRR720788 QHV720721:QHV720788 PXZ720721:PXZ720788 POD720721:POD720788 PEH720721:PEH720788 OUL720721:OUL720788 OKP720721:OKP720788 OAT720721:OAT720788 NQX720721:NQX720788 NHB720721:NHB720788 MXF720721:MXF720788 MNJ720721:MNJ720788 MDN720721:MDN720788 LTR720721:LTR720788 LJV720721:LJV720788 KZZ720721:KZZ720788 KQD720721:KQD720788 KGH720721:KGH720788 JWL720721:JWL720788 JMP720721:JMP720788 JCT720721:JCT720788 ISX720721:ISX720788 IJB720721:IJB720788 HZF720721:HZF720788 HPJ720721:HPJ720788 HFN720721:HFN720788 GVR720721:GVR720788 GLV720721:GLV720788 GBZ720721:GBZ720788 FSD720721:FSD720788 FIH720721:FIH720788 EYL720721:EYL720788 EOP720721:EOP720788 EET720721:EET720788 DUX720721:DUX720788 DLB720721:DLB720788 DBF720721:DBF720788 CRJ720721:CRJ720788 CHN720721:CHN720788 BXR720721:BXR720788 BNV720721:BNV720788 BDZ720721:BDZ720788 AUD720721:AUD720788 AKH720721:AKH720788 AAL720721:AAL720788 QP720721:QP720788 GT720721:GT720788 WTF655185:WTF655252 WJJ655185:WJJ655252 VZN655185:VZN655252 VPR655185:VPR655252 VFV655185:VFV655252 UVZ655185:UVZ655252 UMD655185:UMD655252 UCH655185:UCH655252 TSL655185:TSL655252 TIP655185:TIP655252 SYT655185:SYT655252 SOX655185:SOX655252 SFB655185:SFB655252 RVF655185:RVF655252 RLJ655185:RLJ655252 RBN655185:RBN655252 QRR655185:QRR655252 QHV655185:QHV655252 PXZ655185:PXZ655252 POD655185:POD655252 PEH655185:PEH655252 OUL655185:OUL655252 OKP655185:OKP655252 OAT655185:OAT655252 NQX655185:NQX655252 NHB655185:NHB655252 MXF655185:MXF655252 MNJ655185:MNJ655252 MDN655185:MDN655252 LTR655185:LTR655252 LJV655185:LJV655252 KZZ655185:KZZ655252 KQD655185:KQD655252 KGH655185:KGH655252 JWL655185:JWL655252 JMP655185:JMP655252 JCT655185:JCT655252 ISX655185:ISX655252 IJB655185:IJB655252 HZF655185:HZF655252 HPJ655185:HPJ655252 HFN655185:HFN655252 GVR655185:GVR655252 GLV655185:GLV655252 GBZ655185:GBZ655252 FSD655185:FSD655252 FIH655185:FIH655252 EYL655185:EYL655252 EOP655185:EOP655252 EET655185:EET655252 DUX655185:DUX655252 DLB655185:DLB655252 DBF655185:DBF655252 CRJ655185:CRJ655252 CHN655185:CHN655252 BXR655185:BXR655252 BNV655185:BNV655252 BDZ655185:BDZ655252 AUD655185:AUD655252 AKH655185:AKH655252 AAL655185:AAL655252 QP655185:QP655252 GT655185:GT655252 WTF589649:WTF589716 WJJ589649:WJJ589716 VZN589649:VZN589716 VPR589649:VPR589716 VFV589649:VFV589716 UVZ589649:UVZ589716 UMD589649:UMD589716 UCH589649:UCH589716 TSL589649:TSL589716 TIP589649:TIP589716 SYT589649:SYT589716 SOX589649:SOX589716 SFB589649:SFB589716 RVF589649:RVF589716 RLJ589649:RLJ589716 RBN589649:RBN589716 QRR589649:QRR589716 QHV589649:QHV589716 PXZ589649:PXZ589716 POD589649:POD589716 PEH589649:PEH589716 OUL589649:OUL589716 OKP589649:OKP589716 OAT589649:OAT589716 NQX589649:NQX589716 NHB589649:NHB589716 MXF589649:MXF589716 MNJ589649:MNJ589716 MDN589649:MDN589716 LTR589649:LTR589716 LJV589649:LJV589716 KZZ589649:KZZ589716 KQD589649:KQD589716 KGH589649:KGH589716 JWL589649:JWL589716 JMP589649:JMP589716 JCT589649:JCT589716 ISX589649:ISX589716 IJB589649:IJB589716 HZF589649:HZF589716 HPJ589649:HPJ589716 HFN589649:HFN589716 GVR589649:GVR589716 GLV589649:GLV589716 GBZ589649:GBZ589716 FSD589649:FSD589716 FIH589649:FIH589716 EYL589649:EYL589716 EOP589649:EOP589716 EET589649:EET589716 DUX589649:DUX589716 DLB589649:DLB589716 DBF589649:DBF589716 CRJ589649:CRJ589716 CHN589649:CHN589716 BXR589649:BXR589716 BNV589649:BNV589716 BDZ589649:BDZ589716 AUD589649:AUD589716 AKH589649:AKH589716 AAL589649:AAL589716 QP589649:QP589716 GT589649:GT589716 WTF524113:WTF524180 WJJ524113:WJJ524180 VZN524113:VZN524180 VPR524113:VPR524180 VFV524113:VFV524180 UVZ524113:UVZ524180 UMD524113:UMD524180 UCH524113:UCH524180 TSL524113:TSL524180 TIP524113:TIP524180 SYT524113:SYT524180 SOX524113:SOX524180 SFB524113:SFB524180 RVF524113:RVF524180 RLJ524113:RLJ524180 RBN524113:RBN524180 QRR524113:QRR524180 QHV524113:QHV524180 PXZ524113:PXZ524180 POD524113:POD524180 PEH524113:PEH524180 OUL524113:OUL524180 OKP524113:OKP524180 OAT524113:OAT524180 NQX524113:NQX524180 NHB524113:NHB524180 MXF524113:MXF524180 MNJ524113:MNJ524180 MDN524113:MDN524180 LTR524113:LTR524180 LJV524113:LJV524180 KZZ524113:KZZ524180 KQD524113:KQD524180 KGH524113:KGH524180 JWL524113:JWL524180 JMP524113:JMP524180 JCT524113:JCT524180 ISX524113:ISX524180 IJB524113:IJB524180 HZF524113:HZF524180 HPJ524113:HPJ524180 HFN524113:HFN524180 GVR524113:GVR524180 GLV524113:GLV524180 GBZ524113:GBZ524180 FSD524113:FSD524180 FIH524113:FIH524180 EYL524113:EYL524180 EOP524113:EOP524180 EET524113:EET524180 DUX524113:DUX524180 DLB524113:DLB524180 DBF524113:DBF524180 CRJ524113:CRJ524180 CHN524113:CHN524180 BXR524113:BXR524180 BNV524113:BNV524180 BDZ524113:BDZ524180 AUD524113:AUD524180 AKH524113:AKH524180 AAL524113:AAL524180 QP524113:QP524180 GT524113:GT524180 WTF458577:WTF458644 WJJ458577:WJJ458644 VZN458577:VZN458644 VPR458577:VPR458644 VFV458577:VFV458644 UVZ458577:UVZ458644 UMD458577:UMD458644 UCH458577:UCH458644 TSL458577:TSL458644 TIP458577:TIP458644 SYT458577:SYT458644 SOX458577:SOX458644 SFB458577:SFB458644 RVF458577:RVF458644 RLJ458577:RLJ458644 RBN458577:RBN458644 QRR458577:QRR458644 QHV458577:QHV458644 PXZ458577:PXZ458644 POD458577:POD458644 PEH458577:PEH458644 OUL458577:OUL458644 OKP458577:OKP458644 OAT458577:OAT458644 NQX458577:NQX458644 NHB458577:NHB458644 MXF458577:MXF458644 MNJ458577:MNJ458644 MDN458577:MDN458644 LTR458577:LTR458644 LJV458577:LJV458644 KZZ458577:KZZ458644 KQD458577:KQD458644 KGH458577:KGH458644 JWL458577:JWL458644 JMP458577:JMP458644 JCT458577:JCT458644 ISX458577:ISX458644 IJB458577:IJB458644 HZF458577:HZF458644 HPJ458577:HPJ458644 HFN458577:HFN458644 GVR458577:GVR458644 GLV458577:GLV458644 GBZ458577:GBZ458644 FSD458577:FSD458644 FIH458577:FIH458644 EYL458577:EYL458644 EOP458577:EOP458644 EET458577:EET458644 DUX458577:DUX458644 DLB458577:DLB458644 DBF458577:DBF458644 CRJ458577:CRJ458644 CHN458577:CHN458644 BXR458577:BXR458644 BNV458577:BNV458644 BDZ458577:BDZ458644 AUD458577:AUD458644 AKH458577:AKH458644 AAL458577:AAL458644 QP458577:QP458644 GT458577:GT458644 WTF393041:WTF393108 WJJ393041:WJJ393108 VZN393041:VZN393108 VPR393041:VPR393108 VFV393041:VFV393108 UVZ393041:UVZ393108 UMD393041:UMD393108 UCH393041:UCH393108 TSL393041:TSL393108 TIP393041:TIP393108 SYT393041:SYT393108 SOX393041:SOX393108 SFB393041:SFB393108 RVF393041:RVF393108 RLJ393041:RLJ393108 RBN393041:RBN393108 QRR393041:QRR393108 QHV393041:QHV393108 PXZ393041:PXZ393108 POD393041:POD393108 PEH393041:PEH393108 OUL393041:OUL393108 OKP393041:OKP393108 OAT393041:OAT393108 NQX393041:NQX393108 NHB393041:NHB393108 MXF393041:MXF393108 MNJ393041:MNJ393108 MDN393041:MDN393108 LTR393041:LTR393108 LJV393041:LJV393108 KZZ393041:KZZ393108 KQD393041:KQD393108 KGH393041:KGH393108 JWL393041:JWL393108 JMP393041:JMP393108 JCT393041:JCT393108 ISX393041:ISX393108 IJB393041:IJB393108 HZF393041:HZF393108 HPJ393041:HPJ393108 HFN393041:HFN393108 GVR393041:GVR393108 GLV393041:GLV393108 GBZ393041:GBZ393108 FSD393041:FSD393108 FIH393041:FIH393108 EYL393041:EYL393108 EOP393041:EOP393108 EET393041:EET393108 DUX393041:DUX393108 DLB393041:DLB393108 DBF393041:DBF393108 CRJ393041:CRJ393108 CHN393041:CHN393108 BXR393041:BXR393108 BNV393041:BNV393108 BDZ393041:BDZ393108 AUD393041:AUD393108 AKH393041:AKH393108 AAL393041:AAL393108 QP393041:QP393108 GT393041:GT393108 WTF327505:WTF327572 WJJ327505:WJJ327572 VZN327505:VZN327572 VPR327505:VPR327572 VFV327505:VFV327572 UVZ327505:UVZ327572 UMD327505:UMD327572 UCH327505:UCH327572 TSL327505:TSL327572 TIP327505:TIP327572 SYT327505:SYT327572 SOX327505:SOX327572 SFB327505:SFB327572 RVF327505:RVF327572 RLJ327505:RLJ327572 RBN327505:RBN327572 QRR327505:QRR327572 QHV327505:QHV327572 PXZ327505:PXZ327572 POD327505:POD327572 PEH327505:PEH327572 OUL327505:OUL327572 OKP327505:OKP327572 OAT327505:OAT327572 NQX327505:NQX327572 NHB327505:NHB327572 MXF327505:MXF327572 MNJ327505:MNJ327572 MDN327505:MDN327572 LTR327505:LTR327572 LJV327505:LJV327572 KZZ327505:KZZ327572 KQD327505:KQD327572 KGH327505:KGH327572 JWL327505:JWL327572 JMP327505:JMP327572 JCT327505:JCT327572 ISX327505:ISX327572 IJB327505:IJB327572 HZF327505:HZF327572 HPJ327505:HPJ327572 HFN327505:HFN327572 GVR327505:GVR327572 GLV327505:GLV327572 GBZ327505:GBZ327572 FSD327505:FSD327572 FIH327505:FIH327572 EYL327505:EYL327572 EOP327505:EOP327572 EET327505:EET327572 DUX327505:DUX327572 DLB327505:DLB327572 DBF327505:DBF327572 CRJ327505:CRJ327572 CHN327505:CHN327572 BXR327505:BXR327572 BNV327505:BNV327572 BDZ327505:BDZ327572 AUD327505:AUD327572 AKH327505:AKH327572 AAL327505:AAL327572 QP327505:QP327572 GT327505:GT327572 WTF261969:WTF262036 WJJ261969:WJJ262036 VZN261969:VZN262036 VPR261969:VPR262036 VFV261969:VFV262036 UVZ261969:UVZ262036 UMD261969:UMD262036 UCH261969:UCH262036 TSL261969:TSL262036 TIP261969:TIP262036 SYT261969:SYT262036 SOX261969:SOX262036 SFB261969:SFB262036 RVF261969:RVF262036 RLJ261969:RLJ262036 RBN261969:RBN262036 QRR261969:QRR262036 QHV261969:QHV262036 PXZ261969:PXZ262036 POD261969:POD262036 PEH261969:PEH262036 OUL261969:OUL262036 OKP261969:OKP262036 OAT261969:OAT262036 NQX261969:NQX262036 NHB261969:NHB262036 MXF261969:MXF262036 MNJ261969:MNJ262036 MDN261969:MDN262036 LTR261969:LTR262036 LJV261969:LJV262036 KZZ261969:KZZ262036 KQD261969:KQD262036 KGH261969:KGH262036 JWL261969:JWL262036 JMP261969:JMP262036 JCT261969:JCT262036 ISX261969:ISX262036 IJB261969:IJB262036 HZF261969:HZF262036 HPJ261969:HPJ262036 HFN261969:HFN262036 GVR261969:GVR262036 GLV261969:GLV262036 GBZ261969:GBZ262036 FSD261969:FSD262036 FIH261969:FIH262036 EYL261969:EYL262036 EOP261969:EOP262036 EET261969:EET262036 DUX261969:DUX262036 DLB261969:DLB262036 DBF261969:DBF262036 CRJ261969:CRJ262036 CHN261969:CHN262036 BXR261969:BXR262036 BNV261969:BNV262036 BDZ261969:BDZ262036 AUD261969:AUD262036 AKH261969:AKH262036 AAL261969:AAL262036 QP261969:QP262036 GT261969:GT262036 WTF196433:WTF196500 WJJ196433:WJJ196500 VZN196433:VZN196500 VPR196433:VPR196500 VFV196433:VFV196500 UVZ196433:UVZ196500 UMD196433:UMD196500 UCH196433:UCH196500 TSL196433:TSL196500 TIP196433:TIP196500 SYT196433:SYT196500 SOX196433:SOX196500 SFB196433:SFB196500 RVF196433:RVF196500 RLJ196433:RLJ196500 RBN196433:RBN196500 QRR196433:QRR196500 QHV196433:QHV196500 PXZ196433:PXZ196500 POD196433:POD196500 PEH196433:PEH196500 OUL196433:OUL196500 OKP196433:OKP196500 OAT196433:OAT196500 NQX196433:NQX196500 NHB196433:NHB196500 MXF196433:MXF196500 MNJ196433:MNJ196500 MDN196433:MDN196500 LTR196433:LTR196500 LJV196433:LJV196500 KZZ196433:KZZ196500 KQD196433:KQD196500 KGH196433:KGH196500 JWL196433:JWL196500 JMP196433:JMP196500 JCT196433:JCT196500 ISX196433:ISX196500 IJB196433:IJB196500 HZF196433:HZF196500 HPJ196433:HPJ196500 HFN196433:HFN196500 GVR196433:GVR196500 GLV196433:GLV196500 GBZ196433:GBZ196500 FSD196433:FSD196500 FIH196433:FIH196500 EYL196433:EYL196500 EOP196433:EOP196500 EET196433:EET196500 DUX196433:DUX196500 DLB196433:DLB196500 DBF196433:DBF196500 CRJ196433:CRJ196500 CHN196433:CHN196500 BXR196433:BXR196500 BNV196433:BNV196500 BDZ196433:BDZ196500 AUD196433:AUD196500 AKH196433:AKH196500 AAL196433:AAL196500 QP196433:QP196500 GT196433:GT196500 WTF130897:WTF130964 WJJ130897:WJJ130964 VZN130897:VZN130964 VPR130897:VPR130964 VFV130897:VFV130964 UVZ130897:UVZ130964 UMD130897:UMD130964 UCH130897:UCH130964 TSL130897:TSL130964 TIP130897:TIP130964 SYT130897:SYT130964 SOX130897:SOX130964 SFB130897:SFB130964 RVF130897:RVF130964 RLJ130897:RLJ130964 RBN130897:RBN130964 QRR130897:QRR130964 QHV130897:QHV130964 PXZ130897:PXZ130964 POD130897:POD130964 PEH130897:PEH130964 OUL130897:OUL130964 OKP130897:OKP130964 OAT130897:OAT130964 NQX130897:NQX130964 NHB130897:NHB130964 MXF130897:MXF130964 MNJ130897:MNJ130964 MDN130897:MDN130964 LTR130897:LTR130964 LJV130897:LJV130964 KZZ130897:KZZ130964 KQD130897:KQD130964 KGH130897:KGH130964 JWL130897:JWL130964 JMP130897:JMP130964 JCT130897:JCT130964 ISX130897:ISX130964 IJB130897:IJB130964 HZF130897:HZF130964 HPJ130897:HPJ130964 HFN130897:HFN130964 GVR130897:GVR130964 GLV130897:GLV130964 GBZ130897:GBZ130964 FSD130897:FSD130964 FIH130897:FIH130964 EYL130897:EYL130964 EOP130897:EOP130964 EET130897:EET130964 DUX130897:DUX130964 DLB130897:DLB130964 DBF130897:DBF130964 CRJ130897:CRJ130964 CHN130897:CHN130964 BXR130897:BXR130964 BNV130897:BNV130964 BDZ130897:BDZ130964 AUD130897:AUD130964 AKH130897:AKH130964 AAL130897:AAL130964 QP130897:QP130964 GT130897:GT130964 WTF65361:WTF65428 WJJ65361:WJJ65428 VZN65361:VZN65428 VPR65361:VPR65428 VFV65361:VFV65428 UVZ65361:UVZ65428 UMD65361:UMD65428 UCH65361:UCH65428 TSL65361:TSL65428 TIP65361:TIP65428 SYT65361:SYT65428 SOX65361:SOX65428 SFB65361:SFB65428 RVF65361:RVF65428 RLJ65361:RLJ65428 RBN65361:RBN65428 QRR65361:QRR65428 QHV65361:QHV65428 PXZ65361:PXZ65428 POD65361:POD65428 PEH65361:PEH65428 OUL65361:OUL65428 OKP65361:OKP65428 OAT65361:OAT65428 NQX65361:NQX65428 NHB65361:NHB65428 MXF65361:MXF65428 MNJ65361:MNJ65428 MDN65361:MDN65428 LTR65361:LTR65428 LJV65361:LJV65428 KZZ65361:KZZ65428 KQD65361:KQD65428 KGH65361:KGH65428 JWL65361:JWL65428 JMP65361:JMP65428 JCT65361:JCT65428 ISX65361:ISX65428 IJB65361:IJB65428 HZF65361:HZF65428 HPJ65361:HPJ65428 HFN65361:HFN65428 GVR65361:GVR65428 GLV65361:GLV65428 GBZ65361:GBZ65428 FSD65361:FSD65428 FIH65361:FIH65428 EYL65361:EYL65428 EOP65361:EOP65428 EET65361:EET65428 DUX65361:DUX65428 DLB65361:DLB65428 DBF65361:DBF65428 CRJ65361:CRJ65428 CHN65361:CHN65428 BXR65361:BXR65428 BNV65361:BNV65428 BDZ65361:BDZ65428 AUD65361:AUD65428 AKH65361:AKH65428 AAL65361:AAL65428 QP65361:QP65428 GT65361:GT65428 WTF982865:WTF982932 WTF983029:WTF983085 WJJ983029:WJJ983085 VZN983029:VZN983085 VPR983029:VPR983085 VFV983029:VFV983085 UVZ983029:UVZ983085 UMD983029:UMD983085 UCH983029:UCH983085 TSL983029:TSL983085 TIP983029:TIP983085 SYT983029:SYT983085 SOX983029:SOX983085 SFB983029:SFB983085 RVF983029:RVF983085 RLJ983029:RLJ983085 RBN983029:RBN983085 QRR983029:QRR983085 QHV983029:QHV983085 PXZ983029:PXZ983085 POD983029:POD983085 PEH983029:PEH983085 OUL983029:OUL983085 OKP983029:OKP983085 OAT983029:OAT983085 NQX983029:NQX983085 NHB983029:NHB983085 MXF983029:MXF983085 MNJ983029:MNJ983085 MDN983029:MDN983085 LTR983029:LTR983085 LJV983029:LJV983085 KZZ983029:KZZ983085 KQD983029:KQD983085 KGH983029:KGH983085 JWL983029:JWL983085 JMP983029:JMP983085 JCT983029:JCT983085 ISX983029:ISX983085 IJB983029:IJB983085 HZF983029:HZF983085 HPJ983029:HPJ983085 HFN983029:HFN983085 GVR983029:GVR983085 GLV983029:GLV983085 GBZ983029:GBZ983085 FSD983029:FSD983085 FIH983029:FIH983085 EYL983029:EYL983085 EOP983029:EOP983085 EET983029:EET983085 DUX983029:DUX983085 DLB983029:DLB983085 DBF983029:DBF983085 CRJ983029:CRJ983085 CHN983029:CHN983085 BXR983029:BXR983085 BNV983029:BNV983085 BDZ983029:BDZ983085 AUD983029:AUD983085 AKH983029:AKH983085 AAL983029:AAL983085 QP983029:QP983085 GT983029:GT983085 WTF917493:WTF917549 WJJ917493:WJJ917549 VZN917493:VZN917549 VPR917493:VPR917549 VFV917493:VFV917549 UVZ917493:UVZ917549 UMD917493:UMD917549 UCH917493:UCH917549 TSL917493:TSL917549 TIP917493:TIP917549 SYT917493:SYT917549 SOX917493:SOX917549 SFB917493:SFB917549 RVF917493:RVF917549 RLJ917493:RLJ917549 RBN917493:RBN917549 QRR917493:QRR917549 QHV917493:QHV917549 PXZ917493:PXZ917549 POD917493:POD917549 PEH917493:PEH917549 OUL917493:OUL917549 OKP917493:OKP917549 OAT917493:OAT917549 NQX917493:NQX917549 NHB917493:NHB917549 MXF917493:MXF917549 MNJ917493:MNJ917549 MDN917493:MDN917549 LTR917493:LTR917549 LJV917493:LJV917549 KZZ917493:KZZ917549 KQD917493:KQD917549 KGH917493:KGH917549 JWL917493:JWL917549 JMP917493:JMP917549 JCT917493:JCT917549 ISX917493:ISX917549 IJB917493:IJB917549 HZF917493:HZF917549 HPJ917493:HPJ917549 HFN917493:HFN917549 GVR917493:GVR917549 GLV917493:GLV917549 GBZ917493:GBZ917549 FSD917493:FSD917549 FIH917493:FIH917549 EYL917493:EYL917549 EOP917493:EOP917549 EET917493:EET917549 DUX917493:DUX917549 DLB917493:DLB917549 DBF917493:DBF917549 CRJ917493:CRJ917549 CHN917493:CHN917549 BXR917493:BXR917549 BNV917493:BNV917549 BDZ917493:BDZ917549 AUD917493:AUD917549 AKH917493:AKH917549 AAL917493:AAL917549 QP917493:QP917549 GT917493:GT917549 WTF851957:WTF852013 WJJ851957:WJJ852013 VZN851957:VZN852013 VPR851957:VPR852013 VFV851957:VFV852013 UVZ851957:UVZ852013 UMD851957:UMD852013 UCH851957:UCH852013 TSL851957:TSL852013 TIP851957:TIP852013 SYT851957:SYT852013 SOX851957:SOX852013 SFB851957:SFB852013 RVF851957:RVF852013 RLJ851957:RLJ852013 RBN851957:RBN852013 QRR851957:QRR852013 QHV851957:QHV852013 PXZ851957:PXZ852013 POD851957:POD852013 PEH851957:PEH852013 OUL851957:OUL852013 OKP851957:OKP852013 OAT851957:OAT852013 NQX851957:NQX852013 NHB851957:NHB852013 MXF851957:MXF852013 MNJ851957:MNJ852013 MDN851957:MDN852013 LTR851957:LTR852013 LJV851957:LJV852013 KZZ851957:KZZ852013 KQD851957:KQD852013 KGH851957:KGH852013 JWL851957:JWL852013 JMP851957:JMP852013 JCT851957:JCT852013 ISX851957:ISX852013 IJB851957:IJB852013 HZF851957:HZF852013 HPJ851957:HPJ852013 HFN851957:HFN852013 GVR851957:GVR852013 GLV851957:GLV852013 GBZ851957:GBZ852013 FSD851957:FSD852013 FIH851957:FIH852013 EYL851957:EYL852013 EOP851957:EOP852013 EET851957:EET852013 DUX851957:DUX852013 DLB851957:DLB852013 DBF851957:DBF852013 CRJ851957:CRJ852013 CHN851957:CHN852013 BXR851957:BXR852013 BNV851957:BNV852013 BDZ851957:BDZ852013 AUD851957:AUD852013 AKH851957:AKH852013 AAL851957:AAL852013 QP851957:QP852013 GT851957:GT852013 WTF786421:WTF786477 WJJ786421:WJJ786477 VZN786421:VZN786477 VPR786421:VPR786477 VFV786421:VFV786477 UVZ786421:UVZ786477 UMD786421:UMD786477 UCH786421:UCH786477 TSL786421:TSL786477 TIP786421:TIP786477 SYT786421:SYT786477 SOX786421:SOX786477 SFB786421:SFB786477 RVF786421:RVF786477 RLJ786421:RLJ786477 RBN786421:RBN786477 QRR786421:QRR786477 QHV786421:QHV786477 PXZ786421:PXZ786477 POD786421:POD786477 PEH786421:PEH786477 OUL786421:OUL786477 OKP786421:OKP786477 OAT786421:OAT786477 NQX786421:NQX786477 NHB786421:NHB786477 MXF786421:MXF786477 MNJ786421:MNJ786477 MDN786421:MDN786477 LTR786421:LTR786477 LJV786421:LJV786477 KZZ786421:KZZ786477 KQD786421:KQD786477 KGH786421:KGH786477 JWL786421:JWL786477 JMP786421:JMP786477 JCT786421:JCT786477 ISX786421:ISX786477 IJB786421:IJB786477 HZF786421:HZF786477 HPJ786421:HPJ786477 HFN786421:HFN786477 GVR786421:GVR786477 GLV786421:GLV786477 GBZ786421:GBZ786477 FSD786421:FSD786477 FIH786421:FIH786477 EYL786421:EYL786477 EOP786421:EOP786477 EET786421:EET786477 DUX786421:DUX786477 DLB786421:DLB786477 DBF786421:DBF786477 CRJ786421:CRJ786477 CHN786421:CHN786477 BXR786421:BXR786477 BNV786421:BNV786477 BDZ786421:BDZ786477 AUD786421:AUD786477 AKH786421:AKH786477 AAL786421:AAL786477 QP786421:QP786477 GT786421:GT786477 WTF720885:WTF720941 WJJ720885:WJJ720941 VZN720885:VZN720941 VPR720885:VPR720941 VFV720885:VFV720941 UVZ720885:UVZ720941 UMD720885:UMD720941 UCH720885:UCH720941 TSL720885:TSL720941 TIP720885:TIP720941 SYT720885:SYT720941 SOX720885:SOX720941 SFB720885:SFB720941 RVF720885:RVF720941 RLJ720885:RLJ720941 RBN720885:RBN720941 QRR720885:QRR720941 QHV720885:QHV720941 PXZ720885:PXZ720941 POD720885:POD720941 PEH720885:PEH720941 OUL720885:OUL720941 OKP720885:OKP720941 OAT720885:OAT720941 NQX720885:NQX720941 NHB720885:NHB720941 MXF720885:MXF720941 MNJ720885:MNJ720941 MDN720885:MDN720941 LTR720885:LTR720941 LJV720885:LJV720941 KZZ720885:KZZ720941 KQD720885:KQD720941 KGH720885:KGH720941 JWL720885:JWL720941 JMP720885:JMP720941 JCT720885:JCT720941 ISX720885:ISX720941 IJB720885:IJB720941 HZF720885:HZF720941 HPJ720885:HPJ720941 HFN720885:HFN720941 GVR720885:GVR720941 GLV720885:GLV720941 GBZ720885:GBZ720941 FSD720885:FSD720941 FIH720885:FIH720941 EYL720885:EYL720941 EOP720885:EOP720941 EET720885:EET720941 DUX720885:DUX720941 DLB720885:DLB720941 DBF720885:DBF720941 CRJ720885:CRJ720941 CHN720885:CHN720941 BXR720885:BXR720941 BNV720885:BNV720941 BDZ720885:BDZ720941 AUD720885:AUD720941 AKH720885:AKH720941 AAL720885:AAL720941 QP720885:QP720941 GT720885:GT720941 WTF655349:WTF655405 WJJ655349:WJJ655405 VZN655349:VZN655405 VPR655349:VPR655405 VFV655349:VFV655405 UVZ655349:UVZ655405 UMD655349:UMD655405 UCH655349:UCH655405 TSL655349:TSL655405 TIP655349:TIP655405 SYT655349:SYT655405 SOX655349:SOX655405 SFB655349:SFB655405 RVF655349:RVF655405 RLJ655349:RLJ655405 RBN655349:RBN655405 QRR655349:QRR655405 QHV655349:QHV655405 PXZ655349:PXZ655405 POD655349:POD655405 PEH655349:PEH655405 OUL655349:OUL655405 OKP655349:OKP655405 OAT655349:OAT655405 NQX655349:NQX655405 NHB655349:NHB655405 MXF655349:MXF655405 MNJ655349:MNJ655405 MDN655349:MDN655405 LTR655349:LTR655405 LJV655349:LJV655405 KZZ655349:KZZ655405 KQD655349:KQD655405 KGH655349:KGH655405 JWL655349:JWL655405 JMP655349:JMP655405 JCT655349:JCT655405 ISX655349:ISX655405 IJB655349:IJB655405 HZF655349:HZF655405 HPJ655349:HPJ655405 HFN655349:HFN655405 GVR655349:GVR655405 GLV655349:GLV655405 GBZ655349:GBZ655405 FSD655349:FSD655405 FIH655349:FIH655405 EYL655349:EYL655405 EOP655349:EOP655405 EET655349:EET655405 DUX655349:DUX655405 DLB655349:DLB655405 DBF655349:DBF655405 CRJ655349:CRJ655405 CHN655349:CHN655405 BXR655349:BXR655405 BNV655349:BNV655405 BDZ655349:BDZ655405 AUD655349:AUD655405 AKH655349:AKH655405 AAL655349:AAL655405 QP655349:QP655405 GT655349:GT655405 WTF589813:WTF589869 WJJ589813:WJJ589869 VZN589813:VZN589869 VPR589813:VPR589869 VFV589813:VFV589869 UVZ589813:UVZ589869 UMD589813:UMD589869 UCH589813:UCH589869 TSL589813:TSL589869 TIP589813:TIP589869 SYT589813:SYT589869 SOX589813:SOX589869 SFB589813:SFB589869 RVF589813:RVF589869 RLJ589813:RLJ589869 RBN589813:RBN589869 QRR589813:QRR589869 QHV589813:QHV589869 PXZ589813:PXZ589869 POD589813:POD589869 PEH589813:PEH589869 OUL589813:OUL589869 OKP589813:OKP589869 OAT589813:OAT589869 NQX589813:NQX589869 NHB589813:NHB589869 MXF589813:MXF589869 MNJ589813:MNJ589869 MDN589813:MDN589869 LTR589813:LTR589869 LJV589813:LJV589869 KZZ589813:KZZ589869 KQD589813:KQD589869 KGH589813:KGH589869 JWL589813:JWL589869 JMP589813:JMP589869 JCT589813:JCT589869 ISX589813:ISX589869 IJB589813:IJB589869 HZF589813:HZF589869 HPJ589813:HPJ589869 HFN589813:HFN589869 GVR589813:GVR589869 GLV589813:GLV589869 GBZ589813:GBZ589869 FSD589813:FSD589869 FIH589813:FIH589869 EYL589813:EYL589869 EOP589813:EOP589869 EET589813:EET589869 DUX589813:DUX589869 DLB589813:DLB589869 DBF589813:DBF589869 CRJ589813:CRJ589869 CHN589813:CHN589869 BXR589813:BXR589869 BNV589813:BNV589869 BDZ589813:BDZ589869 AUD589813:AUD589869 AKH589813:AKH589869 AAL589813:AAL589869 QP589813:QP589869 GT589813:GT589869 WTF524277:WTF524333 WJJ524277:WJJ524333 VZN524277:VZN524333 VPR524277:VPR524333 VFV524277:VFV524333 UVZ524277:UVZ524333 UMD524277:UMD524333 UCH524277:UCH524333 TSL524277:TSL524333 TIP524277:TIP524333 SYT524277:SYT524333 SOX524277:SOX524333 SFB524277:SFB524333 RVF524277:RVF524333 RLJ524277:RLJ524333 RBN524277:RBN524333 QRR524277:QRR524333 QHV524277:QHV524333 PXZ524277:PXZ524333 POD524277:POD524333 PEH524277:PEH524333 OUL524277:OUL524333 OKP524277:OKP524333 OAT524277:OAT524333 NQX524277:NQX524333 NHB524277:NHB524333 MXF524277:MXF524333 MNJ524277:MNJ524333 MDN524277:MDN524333 LTR524277:LTR524333 LJV524277:LJV524333 KZZ524277:KZZ524333 KQD524277:KQD524333 KGH524277:KGH524333 JWL524277:JWL524333 JMP524277:JMP524333 JCT524277:JCT524333 ISX524277:ISX524333 IJB524277:IJB524333 HZF524277:HZF524333 HPJ524277:HPJ524333 HFN524277:HFN524333 GVR524277:GVR524333 GLV524277:GLV524333 GBZ524277:GBZ524333 FSD524277:FSD524333 FIH524277:FIH524333 EYL524277:EYL524333 EOP524277:EOP524333 EET524277:EET524333 DUX524277:DUX524333 DLB524277:DLB524333 DBF524277:DBF524333 CRJ524277:CRJ524333 CHN524277:CHN524333 BXR524277:BXR524333 BNV524277:BNV524333 BDZ524277:BDZ524333 AUD524277:AUD524333 AKH524277:AKH524333 AAL524277:AAL524333 QP524277:QP524333 GT524277:GT524333 WTF458741:WTF458797 WJJ458741:WJJ458797 VZN458741:VZN458797 VPR458741:VPR458797 VFV458741:VFV458797 UVZ458741:UVZ458797 UMD458741:UMD458797 UCH458741:UCH458797 TSL458741:TSL458797 TIP458741:TIP458797 SYT458741:SYT458797 SOX458741:SOX458797 SFB458741:SFB458797 RVF458741:RVF458797 RLJ458741:RLJ458797 RBN458741:RBN458797 QRR458741:QRR458797 QHV458741:QHV458797 PXZ458741:PXZ458797 POD458741:POD458797 PEH458741:PEH458797 OUL458741:OUL458797 OKP458741:OKP458797 OAT458741:OAT458797 NQX458741:NQX458797 NHB458741:NHB458797 MXF458741:MXF458797 MNJ458741:MNJ458797 MDN458741:MDN458797 LTR458741:LTR458797 LJV458741:LJV458797 KZZ458741:KZZ458797 KQD458741:KQD458797 KGH458741:KGH458797 JWL458741:JWL458797 JMP458741:JMP458797 JCT458741:JCT458797 ISX458741:ISX458797 IJB458741:IJB458797 HZF458741:HZF458797 HPJ458741:HPJ458797 HFN458741:HFN458797 GVR458741:GVR458797 GLV458741:GLV458797 GBZ458741:GBZ458797 FSD458741:FSD458797 FIH458741:FIH458797 EYL458741:EYL458797 EOP458741:EOP458797 EET458741:EET458797 DUX458741:DUX458797 DLB458741:DLB458797 DBF458741:DBF458797 CRJ458741:CRJ458797 CHN458741:CHN458797 BXR458741:BXR458797 BNV458741:BNV458797 BDZ458741:BDZ458797 AUD458741:AUD458797 AKH458741:AKH458797 AAL458741:AAL458797 QP458741:QP458797 GT458741:GT458797 WTF393205:WTF393261 WJJ393205:WJJ393261 VZN393205:VZN393261 VPR393205:VPR393261 VFV393205:VFV393261 UVZ393205:UVZ393261 UMD393205:UMD393261 UCH393205:UCH393261 TSL393205:TSL393261 TIP393205:TIP393261 SYT393205:SYT393261 SOX393205:SOX393261 SFB393205:SFB393261 RVF393205:RVF393261 RLJ393205:RLJ393261 RBN393205:RBN393261 QRR393205:QRR393261 QHV393205:QHV393261 PXZ393205:PXZ393261 POD393205:POD393261 PEH393205:PEH393261 OUL393205:OUL393261 OKP393205:OKP393261 OAT393205:OAT393261 NQX393205:NQX393261 NHB393205:NHB393261 MXF393205:MXF393261 MNJ393205:MNJ393261 MDN393205:MDN393261 LTR393205:LTR393261 LJV393205:LJV393261 KZZ393205:KZZ393261 KQD393205:KQD393261 KGH393205:KGH393261 JWL393205:JWL393261 JMP393205:JMP393261 JCT393205:JCT393261 ISX393205:ISX393261 IJB393205:IJB393261 HZF393205:HZF393261 HPJ393205:HPJ393261 HFN393205:HFN393261 GVR393205:GVR393261 GLV393205:GLV393261 GBZ393205:GBZ393261 FSD393205:FSD393261 FIH393205:FIH393261 EYL393205:EYL393261 EOP393205:EOP393261 EET393205:EET393261 DUX393205:DUX393261 DLB393205:DLB393261 DBF393205:DBF393261 CRJ393205:CRJ393261 CHN393205:CHN393261 BXR393205:BXR393261 BNV393205:BNV393261 BDZ393205:BDZ393261 AUD393205:AUD393261 AKH393205:AKH393261 AAL393205:AAL393261 QP393205:QP393261 GT393205:GT393261 WTF327669:WTF327725 WJJ327669:WJJ327725 VZN327669:VZN327725 VPR327669:VPR327725 VFV327669:VFV327725 UVZ327669:UVZ327725 UMD327669:UMD327725 UCH327669:UCH327725 TSL327669:TSL327725 TIP327669:TIP327725 SYT327669:SYT327725 SOX327669:SOX327725 SFB327669:SFB327725 RVF327669:RVF327725 RLJ327669:RLJ327725 RBN327669:RBN327725 QRR327669:QRR327725 QHV327669:QHV327725 PXZ327669:PXZ327725 POD327669:POD327725 PEH327669:PEH327725 OUL327669:OUL327725 OKP327669:OKP327725 OAT327669:OAT327725 NQX327669:NQX327725 NHB327669:NHB327725 MXF327669:MXF327725 MNJ327669:MNJ327725 MDN327669:MDN327725 LTR327669:LTR327725 LJV327669:LJV327725 KZZ327669:KZZ327725 KQD327669:KQD327725 KGH327669:KGH327725 JWL327669:JWL327725 JMP327669:JMP327725 JCT327669:JCT327725 ISX327669:ISX327725 IJB327669:IJB327725 HZF327669:HZF327725 HPJ327669:HPJ327725 HFN327669:HFN327725 GVR327669:GVR327725 GLV327669:GLV327725 GBZ327669:GBZ327725 FSD327669:FSD327725 FIH327669:FIH327725 EYL327669:EYL327725 EOP327669:EOP327725 EET327669:EET327725 DUX327669:DUX327725 DLB327669:DLB327725 DBF327669:DBF327725 CRJ327669:CRJ327725 CHN327669:CHN327725 BXR327669:BXR327725 BNV327669:BNV327725 BDZ327669:BDZ327725 AUD327669:AUD327725 AKH327669:AKH327725 AAL327669:AAL327725 QP327669:QP327725 GT327669:GT327725 WTF262133:WTF262189 WJJ262133:WJJ262189 VZN262133:VZN262189 VPR262133:VPR262189 VFV262133:VFV262189 UVZ262133:UVZ262189 UMD262133:UMD262189 UCH262133:UCH262189 TSL262133:TSL262189 TIP262133:TIP262189 SYT262133:SYT262189 SOX262133:SOX262189 SFB262133:SFB262189 RVF262133:RVF262189 RLJ262133:RLJ262189 RBN262133:RBN262189 QRR262133:QRR262189 QHV262133:QHV262189 PXZ262133:PXZ262189 POD262133:POD262189 PEH262133:PEH262189 OUL262133:OUL262189 OKP262133:OKP262189 OAT262133:OAT262189 NQX262133:NQX262189 NHB262133:NHB262189 MXF262133:MXF262189 MNJ262133:MNJ262189 MDN262133:MDN262189 LTR262133:LTR262189 LJV262133:LJV262189 KZZ262133:KZZ262189 KQD262133:KQD262189 KGH262133:KGH262189 JWL262133:JWL262189 JMP262133:JMP262189 JCT262133:JCT262189 ISX262133:ISX262189 IJB262133:IJB262189 HZF262133:HZF262189 HPJ262133:HPJ262189 HFN262133:HFN262189 GVR262133:GVR262189 GLV262133:GLV262189 GBZ262133:GBZ262189 FSD262133:FSD262189 FIH262133:FIH262189 EYL262133:EYL262189 EOP262133:EOP262189 EET262133:EET262189 DUX262133:DUX262189 DLB262133:DLB262189 DBF262133:DBF262189 CRJ262133:CRJ262189 CHN262133:CHN262189 BXR262133:BXR262189 BNV262133:BNV262189 BDZ262133:BDZ262189 AUD262133:AUD262189 AKH262133:AKH262189 AAL262133:AAL262189 QP262133:QP262189 GT262133:GT262189 WTF196597:WTF196653 WJJ196597:WJJ196653 VZN196597:VZN196653 VPR196597:VPR196653 VFV196597:VFV196653 UVZ196597:UVZ196653 UMD196597:UMD196653 UCH196597:UCH196653 TSL196597:TSL196653 TIP196597:TIP196653 SYT196597:SYT196653 SOX196597:SOX196653 SFB196597:SFB196653 RVF196597:RVF196653 RLJ196597:RLJ196653 RBN196597:RBN196653 QRR196597:QRR196653 QHV196597:QHV196653 PXZ196597:PXZ196653 POD196597:POD196653 PEH196597:PEH196653 OUL196597:OUL196653 OKP196597:OKP196653 OAT196597:OAT196653 NQX196597:NQX196653 NHB196597:NHB196653 MXF196597:MXF196653 MNJ196597:MNJ196653 MDN196597:MDN196653 LTR196597:LTR196653 LJV196597:LJV196653 KZZ196597:KZZ196653 KQD196597:KQD196653 KGH196597:KGH196653 JWL196597:JWL196653 JMP196597:JMP196653 JCT196597:JCT196653 ISX196597:ISX196653 IJB196597:IJB196653 HZF196597:HZF196653 HPJ196597:HPJ196653 HFN196597:HFN196653 GVR196597:GVR196653 GLV196597:GLV196653 GBZ196597:GBZ196653 FSD196597:FSD196653 FIH196597:FIH196653 EYL196597:EYL196653 EOP196597:EOP196653 EET196597:EET196653 DUX196597:DUX196653 DLB196597:DLB196653 DBF196597:DBF196653 CRJ196597:CRJ196653 CHN196597:CHN196653 BXR196597:BXR196653 BNV196597:BNV196653 BDZ196597:BDZ196653 AUD196597:AUD196653 AKH196597:AKH196653 AAL196597:AAL196653 QP196597:QP196653 GT196597:GT196653 WTF131061:WTF131117 WJJ131061:WJJ131117 VZN131061:VZN131117 VPR131061:VPR131117 VFV131061:VFV131117 UVZ131061:UVZ131117 UMD131061:UMD131117 UCH131061:UCH131117 TSL131061:TSL131117 TIP131061:TIP131117 SYT131061:SYT131117 SOX131061:SOX131117 SFB131061:SFB131117 RVF131061:RVF131117 RLJ131061:RLJ131117 RBN131061:RBN131117 QRR131061:QRR131117 QHV131061:QHV131117 PXZ131061:PXZ131117 POD131061:POD131117 PEH131061:PEH131117 OUL131061:OUL131117 OKP131061:OKP131117 OAT131061:OAT131117 NQX131061:NQX131117 NHB131061:NHB131117 MXF131061:MXF131117 MNJ131061:MNJ131117 MDN131061:MDN131117 LTR131061:LTR131117 LJV131061:LJV131117 KZZ131061:KZZ131117 KQD131061:KQD131117 KGH131061:KGH131117 JWL131061:JWL131117 JMP131061:JMP131117 JCT131061:JCT131117 ISX131061:ISX131117 IJB131061:IJB131117 HZF131061:HZF131117 HPJ131061:HPJ131117 HFN131061:HFN131117 GVR131061:GVR131117 GLV131061:GLV131117 GBZ131061:GBZ131117 FSD131061:FSD131117 FIH131061:FIH131117 EYL131061:EYL131117 EOP131061:EOP131117 EET131061:EET131117 DUX131061:DUX131117 DLB131061:DLB131117 DBF131061:DBF131117 CRJ131061:CRJ131117 CHN131061:CHN131117 BXR131061:BXR131117 BNV131061:BNV131117 BDZ131061:BDZ131117 AUD131061:AUD131117 AKH131061:AKH131117 AAL131061:AAL131117 QP131061:QP131117 GT131061:GT131117 WTF65525:WTF65581 WJJ65525:WJJ65581 VZN65525:VZN65581 VPR65525:VPR65581 VFV65525:VFV65581 UVZ65525:UVZ65581 UMD65525:UMD65581 UCH65525:UCH65581 TSL65525:TSL65581 TIP65525:TIP65581 SYT65525:SYT65581 SOX65525:SOX65581 SFB65525:SFB65581 RVF65525:RVF65581 RLJ65525:RLJ65581 RBN65525:RBN65581 QRR65525:QRR65581 QHV65525:QHV65581 PXZ65525:PXZ65581 POD65525:POD65581 PEH65525:PEH65581 OUL65525:OUL65581 OKP65525:OKP65581 OAT65525:OAT65581 NQX65525:NQX65581 NHB65525:NHB65581 MXF65525:MXF65581 MNJ65525:MNJ65581 MDN65525:MDN65581 LTR65525:LTR65581 LJV65525:LJV65581 KZZ65525:KZZ65581 KQD65525:KQD65581 KGH65525:KGH65581 JWL65525:JWL65581 JMP65525:JMP65581 JCT65525:JCT65581 ISX65525:ISX65581 IJB65525:IJB65581 HZF65525:HZF65581 HPJ65525:HPJ65581 HFN65525:HFN65581 GVR65525:GVR65581 GLV65525:GLV65581 GBZ65525:GBZ65581 FSD65525:FSD65581 FIH65525:FIH65581 EYL65525:EYL65581 EOP65525:EOP65581 EET65525:EET65581 DUX65525:DUX65581 DLB65525:DLB65581 DBF65525:DBF65581 CRJ65525:CRJ65581 CHN65525:CHN65581 BXR65525:BXR65581 BNV65525:BNV65581 BDZ65525:BDZ65581 AUD65525:AUD65581 AKH65525:AKH65581 AAL65525:AAL65581 QP65525:QP65581 GT65525:GT65581 WTF982934:WTF983027 WJJ982934:WJJ983027 VZN982934:VZN983027 VPR982934:VPR983027 VFV982934:VFV983027 UVZ982934:UVZ983027 UMD982934:UMD983027 UCH982934:UCH983027 TSL982934:TSL983027 TIP982934:TIP983027 SYT982934:SYT983027 SOX982934:SOX983027 SFB982934:SFB983027 RVF982934:RVF983027 RLJ982934:RLJ983027 RBN982934:RBN983027 QRR982934:QRR983027 QHV982934:QHV983027 PXZ982934:PXZ983027 POD982934:POD983027 PEH982934:PEH983027 OUL982934:OUL983027 OKP982934:OKP983027 OAT982934:OAT983027 NQX982934:NQX983027 NHB982934:NHB983027 MXF982934:MXF983027 MNJ982934:MNJ983027 MDN982934:MDN983027 LTR982934:LTR983027 LJV982934:LJV983027 KZZ982934:KZZ983027 KQD982934:KQD983027 KGH982934:KGH983027 JWL982934:JWL983027 JMP982934:JMP983027 JCT982934:JCT983027 ISX982934:ISX983027 IJB982934:IJB983027 HZF982934:HZF983027 HPJ982934:HPJ983027 HFN982934:HFN983027 GVR982934:GVR983027 GLV982934:GLV983027 GBZ982934:GBZ983027 FSD982934:FSD983027 FIH982934:FIH983027 EYL982934:EYL983027 EOP982934:EOP983027 EET982934:EET983027 DUX982934:DUX983027 DLB982934:DLB983027 DBF982934:DBF983027 CRJ982934:CRJ983027 CHN982934:CHN983027 BXR982934:BXR983027 BNV982934:BNV983027 BDZ982934:BDZ983027 AUD982934:AUD983027 AKH982934:AKH983027 AAL982934:AAL983027 QP982934:QP983027 GT982934:GT983027 WTF917398:WTF917491 WJJ917398:WJJ917491 VZN917398:VZN917491 VPR917398:VPR917491 VFV917398:VFV917491 UVZ917398:UVZ917491 UMD917398:UMD917491 UCH917398:UCH917491 TSL917398:TSL917491 TIP917398:TIP917491 SYT917398:SYT917491 SOX917398:SOX917491 SFB917398:SFB917491 RVF917398:RVF917491 RLJ917398:RLJ917491 RBN917398:RBN917491 QRR917398:QRR917491 QHV917398:QHV917491 PXZ917398:PXZ917491 POD917398:POD917491 PEH917398:PEH917491 OUL917398:OUL917491 OKP917398:OKP917491 OAT917398:OAT917491 NQX917398:NQX917491 NHB917398:NHB917491 MXF917398:MXF917491 MNJ917398:MNJ917491 MDN917398:MDN917491 LTR917398:LTR917491 LJV917398:LJV917491 KZZ917398:KZZ917491 KQD917398:KQD917491 KGH917398:KGH917491 JWL917398:JWL917491 JMP917398:JMP917491 JCT917398:JCT917491 ISX917398:ISX917491 IJB917398:IJB917491 HZF917398:HZF917491 HPJ917398:HPJ917491 HFN917398:HFN917491 GVR917398:GVR917491 GLV917398:GLV917491 GBZ917398:GBZ917491 FSD917398:FSD917491 FIH917398:FIH917491 EYL917398:EYL917491 EOP917398:EOP917491 EET917398:EET917491 DUX917398:DUX917491 DLB917398:DLB917491 DBF917398:DBF917491 CRJ917398:CRJ917491 CHN917398:CHN917491 BXR917398:BXR917491 BNV917398:BNV917491 BDZ917398:BDZ917491 AUD917398:AUD917491 AKH917398:AKH917491 AAL917398:AAL917491 QP917398:QP917491 GT917398:GT917491 WTF851862:WTF851955 WJJ851862:WJJ851955 VZN851862:VZN851955 VPR851862:VPR851955 VFV851862:VFV851955 UVZ851862:UVZ851955 UMD851862:UMD851955 UCH851862:UCH851955 TSL851862:TSL851955 TIP851862:TIP851955 SYT851862:SYT851955 SOX851862:SOX851955 SFB851862:SFB851955 RVF851862:RVF851955 RLJ851862:RLJ851955 RBN851862:RBN851955 QRR851862:QRR851955 QHV851862:QHV851955 PXZ851862:PXZ851955 POD851862:POD851955 PEH851862:PEH851955 OUL851862:OUL851955 OKP851862:OKP851955 OAT851862:OAT851955 NQX851862:NQX851955 NHB851862:NHB851955 MXF851862:MXF851955 MNJ851862:MNJ851955 MDN851862:MDN851955 LTR851862:LTR851955 LJV851862:LJV851955 KZZ851862:KZZ851955 KQD851862:KQD851955 KGH851862:KGH851955 JWL851862:JWL851955 JMP851862:JMP851955 JCT851862:JCT851955 ISX851862:ISX851955 IJB851862:IJB851955 HZF851862:HZF851955 HPJ851862:HPJ851955 HFN851862:HFN851955 GVR851862:GVR851955 GLV851862:GLV851955 GBZ851862:GBZ851955 FSD851862:FSD851955 FIH851862:FIH851955 EYL851862:EYL851955 EOP851862:EOP851955 EET851862:EET851955 DUX851862:DUX851955 DLB851862:DLB851955 DBF851862:DBF851955 CRJ851862:CRJ851955 CHN851862:CHN851955 BXR851862:BXR851955 BNV851862:BNV851955 BDZ851862:BDZ851955 AUD851862:AUD851955 AKH851862:AKH851955 AAL851862:AAL851955 QP851862:QP851955 GT851862:GT851955 WTF786326:WTF786419 WJJ786326:WJJ786419 VZN786326:VZN786419 VPR786326:VPR786419 VFV786326:VFV786419 UVZ786326:UVZ786419 UMD786326:UMD786419 UCH786326:UCH786419 TSL786326:TSL786419 TIP786326:TIP786419 SYT786326:SYT786419 SOX786326:SOX786419 SFB786326:SFB786419 RVF786326:RVF786419 RLJ786326:RLJ786419 RBN786326:RBN786419 QRR786326:QRR786419 QHV786326:QHV786419 PXZ786326:PXZ786419 POD786326:POD786419 PEH786326:PEH786419 OUL786326:OUL786419 OKP786326:OKP786419 OAT786326:OAT786419 NQX786326:NQX786419 NHB786326:NHB786419 MXF786326:MXF786419 MNJ786326:MNJ786419 MDN786326:MDN786419 LTR786326:LTR786419 LJV786326:LJV786419 KZZ786326:KZZ786419 KQD786326:KQD786419 KGH786326:KGH786419 JWL786326:JWL786419 JMP786326:JMP786419 JCT786326:JCT786419 ISX786326:ISX786419 IJB786326:IJB786419 HZF786326:HZF786419 HPJ786326:HPJ786419 HFN786326:HFN786419 GVR786326:GVR786419 GLV786326:GLV786419 GBZ786326:GBZ786419 FSD786326:FSD786419 FIH786326:FIH786419 EYL786326:EYL786419 EOP786326:EOP786419 EET786326:EET786419 DUX786326:DUX786419 DLB786326:DLB786419 DBF786326:DBF786419 CRJ786326:CRJ786419 CHN786326:CHN786419 BXR786326:BXR786419 BNV786326:BNV786419 BDZ786326:BDZ786419 AUD786326:AUD786419 AKH786326:AKH786419 AAL786326:AAL786419 QP786326:QP786419 GT786326:GT786419 WTF720790:WTF720883 WJJ720790:WJJ720883 VZN720790:VZN720883 VPR720790:VPR720883 VFV720790:VFV720883 UVZ720790:UVZ720883 UMD720790:UMD720883 UCH720790:UCH720883 TSL720790:TSL720883 TIP720790:TIP720883 SYT720790:SYT720883 SOX720790:SOX720883 SFB720790:SFB720883 RVF720790:RVF720883 RLJ720790:RLJ720883 RBN720790:RBN720883 QRR720790:QRR720883 QHV720790:QHV720883 PXZ720790:PXZ720883 POD720790:POD720883 PEH720790:PEH720883 OUL720790:OUL720883 OKP720790:OKP720883 OAT720790:OAT720883 NQX720790:NQX720883 NHB720790:NHB720883 MXF720790:MXF720883 MNJ720790:MNJ720883 MDN720790:MDN720883 LTR720790:LTR720883 LJV720790:LJV720883 KZZ720790:KZZ720883 KQD720790:KQD720883 KGH720790:KGH720883 JWL720790:JWL720883 JMP720790:JMP720883 JCT720790:JCT720883 ISX720790:ISX720883 IJB720790:IJB720883 HZF720790:HZF720883 HPJ720790:HPJ720883 HFN720790:HFN720883 GVR720790:GVR720883 GLV720790:GLV720883 GBZ720790:GBZ720883 FSD720790:FSD720883 FIH720790:FIH720883 EYL720790:EYL720883 EOP720790:EOP720883 EET720790:EET720883 DUX720790:DUX720883 DLB720790:DLB720883 DBF720790:DBF720883 CRJ720790:CRJ720883 CHN720790:CHN720883 BXR720790:BXR720883 BNV720790:BNV720883 BDZ720790:BDZ720883 AUD720790:AUD720883 AKH720790:AKH720883 AAL720790:AAL720883 QP720790:QP720883 GT720790:GT720883 WTF655254:WTF655347 WJJ655254:WJJ655347 VZN655254:VZN655347 VPR655254:VPR655347 VFV655254:VFV655347 UVZ655254:UVZ655347 UMD655254:UMD655347 UCH655254:UCH655347 TSL655254:TSL655347 TIP655254:TIP655347 SYT655254:SYT655347 SOX655254:SOX655347 SFB655254:SFB655347 RVF655254:RVF655347 RLJ655254:RLJ655347 RBN655254:RBN655347 QRR655254:QRR655347 QHV655254:QHV655347 PXZ655254:PXZ655347 POD655254:POD655347 PEH655254:PEH655347 OUL655254:OUL655347 OKP655254:OKP655347 OAT655254:OAT655347 NQX655254:NQX655347 NHB655254:NHB655347 MXF655254:MXF655347 MNJ655254:MNJ655347 MDN655254:MDN655347 LTR655254:LTR655347 LJV655254:LJV655347 KZZ655254:KZZ655347 KQD655254:KQD655347 KGH655254:KGH655347 JWL655254:JWL655347 JMP655254:JMP655347 JCT655254:JCT655347 ISX655254:ISX655347 IJB655254:IJB655347 HZF655254:HZF655347 HPJ655254:HPJ655347 HFN655254:HFN655347 GVR655254:GVR655347 GLV655254:GLV655347 GBZ655254:GBZ655347 FSD655254:FSD655347 FIH655254:FIH655347 EYL655254:EYL655347 EOP655254:EOP655347 EET655254:EET655347 DUX655254:DUX655347 DLB655254:DLB655347 DBF655254:DBF655347 CRJ655254:CRJ655347 CHN655254:CHN655347 BXR655254:BXR655347 BNV655254:BNV655347 BDZ655254:BDZ655347 AUD655254:AUD655347 AKH655254:AKH655347 AAL655254:AAL655347 QP655254:QP655347 GT655254:GT655347 WTF589718:WTF589811 WJJ589718:WJJ589811 VZN589718:VZN589811 VPR589718:VPR589811 VFV589718:VFV589811 UVZ589718:UVZ589811 UMD589718:UMD589811 UCH589718:UCH589811 TSL589718:TSL589811 TIP589718:TIP589811 SYT589718:SYT589811 SOX589718:SOX589811 SFB589718:SFB589811 RVF589718:RVF589811 RLJ589718:RLJ589811 RBN589718:RBN589811 QRR589718:QRR589811 QHV589718:QHV589811 PXZ589718:PXZ589811 POD589718:POD589811 PEH589718:PEH589811 OUL589718:OUL589811 OKP589718:OKP589811 OAT589718:OAT589811 NQX589718:NQX589811 NHB589718:NHB589811 MXF589718:MXF589811 MNJ589718:MNJ589811 MDN589718:MDN589811 LTR589718:LTR589811 LJV589718:LJV589811 KZZ589718:KZZ589811 KQD589718:KQD589811 KGH589718:KGH589811 JWL589718:JWL589811 JMP589718:JMP589811 JCT589718:JCT589811 ISX589718:ISX589811 IJB589718:IJB589811 HZF589718:HZF589811 HPJ589718:HPJ589811 HFN589718:HFN589811 GVR589718:GVR589811 GLV589718:GLV589811 GBZ589718:GBZ589811 FSD589718:FSD589811 FIH589718:FIH589811 EYL589718:EYL589811 EOP589718:EOP589811 EET589718:EET589811 DUX589718:DUX589811 DLB589718:DLB589811 DBF589718:DBF589811 CRJ589718:CRJ589811 CHN589718:CHN589811 BXR589718:BXR589811 BNV589718:BNV589811 BDZ589718:BDZ589811 AUD589718:AUD589811 AKH589718:AKH589811 AAL589718:AAL589811 QP589718:QP589811 GT589718:GT589811 WTF524182:WTF524275 WJJ524182:WJJ524275 VZN524182:VZN524275 VPR524182:VPR524275 VFV524182:VFV524275 UVZ524182:UVZ524275 UMD524182:UMD524275 UCH524182:UCH524275 TSL524182:TSL524275 TIP524182:TIP524275 SYT524182:SYT524275 SOX524182:SOX524275 SFB524182:SFB524275 RVF524182:RVF524275 RLJ524182:RLJ524275 RBN524182:RBN524275 QRR524182:QRR524275 QHV524182:QHV524275 PXZ524182:PXZ524275 POD524182:POD524275 PEH524182:PEH524275 OUL524182:OUL524275 OKP524182:OKP524275 OAT524182:OAT524275 NQX524182:NQX524275 NHB524182:NHB524275 MXF524182:MXF524275 MNJ524182:MNJ524275 MDN524182:MDN524275 LTR524182:LTR524275 LJV524182:LJV524275 KZZ524182:KZZ524275 KQD524182:KQD524275 KGH524182:KGH524275 JWL524182:JWL524275 JMP524182:JMP524275 JCT524182:JCT524275 ISX524182:ISX524275 IJB524182:IJB524275 HZF524182:HZF524275 HPJ524182:HPJ524275 HFN524182:HFN524275 GVR524182:GVR524275 GLV524182:GLV524275 GBZ524182:GBZ524275 FSD524182:FSD524275 FIH524182:FIH524275 EYL524182:EYL524275 EOP524182:EOP524275 EET524182:EET524275 DUX524182:DUX524275 DLB524182:DLB524275 DBF524182:DBF524275 CRJ524182:CRJ524275 CHN524182:CHN524275 BXR524182:BXR524275 BNV524182:BNV524275 BDZ524182:BDZ524275 AUD524182:AUD524275 AKH524182:AKH524275 AAL524182:AAL524275 QP524182:QP524275 GT524182:GT524275 WTF458646:WTF458739 WJJ458646:WJJ458739 VZN458646:VZN458739 VPR458646:VPR458739 VFV458646:VFV458739 UVZ458646:UVZ458739 UMD458646:UMD458739 UCH458646:UCH458739 TSL458646:TSL458739 TIP458646:TIP458739 SYT458646:SYT458739 SOX458646:SOX458739 SFB458646:SFB458739 RVF458646:RVF458739 RLJ458646:RLJ458739 RBN458646:RBN458739 QRR458646:QRR458739 QHV458646:QHV458739 PXZ458646:PXZ458739 POD458646:POD458739 PEH458646:PEH458739 OUL458646:OUL458739 OKP458646:OKP458739 OAT458646:OAT458739 NQX458646:NQX458739 NHB458646:NHB458739 MXF458646:MXF458739 MNJ458646:MNJ458739 MDN458646:MDN458739 LTR458646:LTR458739 LJV458646:LJV458739 KZZ458646:KZZ458739 KQD458646:KQD458739 KGH458646:KGH458739 JWL458646:JWL458739 JMP458646:JMP458739 JCT458646:JCT458739 ISX458646:ISX458739 IJB458646:IJB458739 HZF458646:HZF458739 HPJ458646:HPJ458739 HFN458646:HFN458739 GVR458646:GVR458739 GLV458646:GLV458739 GBZ458646:GBZ458739 FSD458646:FSD458739 FIH458646:FIH458739 EYL458646:EYL458739 EOP458646:EOP458739 EET458646:EET458739 DUX458646:DUX458739 DLB458646:DLB458739 DBF458646:DBF458739 CRJ458646:CRJ458739 CHN458646:CHN458739 BXR458646:BXR458739 BNV458646:BNV458739 BDZ458646:BDZ458739 AUD458646:AUD458739 AKH458646:AKH458739 AAL458646:AAL458739 QP458646:QP458739 GT458646:GT458739 WTF393110:WTF393203 WJJ393110:WJJ393203 VZN393110:VZN393203 VPR393110:VPR393203 VFV393110:VFV393203 UVZ393110:UVZ393203 UMD393110:UMD393203 UCH393110:UCH393203 TSL393110:TSL393203 TIP393110:TIP393203 SYT393110:SYT393203 SOX393110:SOX393203 SFB393110:SFB393203 RVF393110:RVF393203 RLJ393110:RLJ393203 RBN393110:RBN393203 QRR393110:QRR393203 QHV393110:QHV393203 PXZ393110:PXZ393203 POD393110:POD393203 PEH393110:PEH393203 OUL393110:OUL393203 OKP393110:OKP393203 OAT393110:OAT393203 NQX393110:NQX393203 NHB393110:NHB393203 MXF393110:MXF393203 MNJ393110:MNJ393203 MDN393110:MDN393203 LTR393110:LTR393203 LJV393110:LJV393203 KZZ393110:KZZ393203 KQD393110:KQD393203 KGH393110:KGH393203 JWL393110:JWL393203 JMP393110:JMP393203 JCT393110:JCT393203 ISX393110:ISX393203 IJB393110:IJB393203 HZF393110:HZF393203 HPJ393110:HPJ393203 HFN393110:HFN393203 GVR393110:GVR393203 GLV393110:GLV393203 GBZ393110:GBZ393203 FSD393110:FSD393203 FIH393110:FIH393203 EYL393110:EYL393203 EOP393110:EOP393203 EET393110:EET393203 DUX393110:DUX393203 DLB393110:DLB393203 DBF393110:DBF393203 CRJ393110:CRJ393203 CHN393110:CHN393203 BXR393110:BXR393203 BNV393110:BNV393203 BDZ393110:BDZ393203 AUD393110:AUD393203 AKH393110:AKH393203 AAL393110:AAL393203 QP393110:QP393203 GT393110:GT393203 WTF327574:WTF327667 WJJ327574:WJJ327667 VZN327574:VZN327667 VPR327574:VPR327667 VFV327574:VFV327667 UVZ327574:UVZ327667 UMD327574:UMD327667 UCH327574:UCH327667 TSL327574:TSL327667 TIP327574:TIP327667 SYT327574:SYT327667 SOX327574:SOX327667 SFB327574:SFB327667 RVF327574:RVF327667 RLJ327574:RLJ327667 RBN327574:RBN327667 QRR327574:QRR327667 QHV327574:QHV327667 PXZ327574:PXZ327667 POD327574:POD327667 PEH327574:PEH327667 OUL327574:OUL327667 OKP327574:OKP327667 OAT327574:OAT327667 NQX327574:NQX327667 NHB327574:NHB327667 MXF327574:MXF327667 MNJ327574:MNJ327667 MDN327574:MDN327667 LTR327574:LTR327667 LJV327574:LJV327667 KZZ327574:KZZ327667 KQD327574:KQD327667 KGH327574:KGH327667 JWL327574:JWL327667 JMP327574:JMP327667 JCT327574:JCT327667 ISX327574:ISX327667 IJB327574:IJB327667 HZF327574:HZF327667 HPJ327574:HPJ327667 HFN327574:HFN327667 GVR327574:GVR327667 GLV327574:GLV327667 GBZ327574:GBZ327667 FSD327574:FSD327667 FIH327574:FIH327667 EYL327574:EYL327667 EOP327574:EOP327667 EET327574:EET327667 DUX327574:DUX327667 DLB327574:DLB327667 DBF327574:DBF327667 CRJ327574:CRJ327667 CHN327574:CHN327667 BXR327574:BXR327667 BNV327574:BNV327667 BDZ327574:BDZ327667 AUD327574:AUD327667 AKH327574:AKH327667 AAL327574:AAL327667 QP327574:QP327667 GT327574:GT327667 WTF262038:WTF262131 WJJ262038:WJJ262131 VZN262038:VZN262131 VPR262038:VPR262131 VFV262038:VFV262131 UVZ262038:UVZ262131 UMD262038:UMD262131 UCH262038:UCH262131 TSL262038:TSL262131 TIP262038:TIP262131 SYT262038:SYT262131 SOX262038:SOX262131 SFB262038:SFB262131 RVF262038:RVF262131 RLJ262038:RLJ262131 RBN262038:RBN262131 QRR262038:QRR262131 QHV262038:QHV262131 PXZ262038:PXZ262131 POD262038:POD262131 PEH262038:PEH262131 OUL262038:OUL262131 OKP262038:OKP262131 OAT262038:OAT262131 NQX262038:NQX262131 NHB262038:NHB262131 MXF262038:MXF262131 MNJ262038:MNJ262131 MDN262038:MDN262131 LTR262038:LTR262131 LJV262038:LJV262131 KZZ262038:KZZ262131 KQD262038:KQD262131 KGH262038:KGH262131 JWL262038:JWL262131 JMP262038:JMP262131 JCT262038:JCT262131 ISX262038:ISX262131 IJB262038:IJB262131 HZF262038:HZF262131 HPJ262038:HPJ262131 HFN262038:HFN262131 GVR262038:GVR262131 GLV262038:GLV262131 GBZ262038:GBZ262131 FSD262038:FSD262131 FIH262038:FIH262131 EYL262038:EYL262131 EOP262038:EOP262131 EET262038:EET262131 DUX262038:DUX262131 DLB262038:DLB262131 DBF262038:DBF262131 CRJ262038:CRJ262131 CHN262038:CHN262131 BXR262038:BXR262131 BNV262038:BNV262131 BDZ262038:BDZ262131 AUD262038:AUD262131 AKH262038:AKH262131 AAL262038:AAL262131 QP262038:QP262131 GT262038:GT262131 WTF196502:WTF196595 WJJ196502:WJJ196595 VZN196502:VZN196595 VPR196502:VPR196595 VFV196502:VFV196595 UVZ196502:UVZ196595 UMD196502:UMD196595 UCH196502:UCH196595 TSL196502:TSL196595 TIP196502:TIP196595 SYT196502:SYT196595 SOX196502:SOX196595 SFB196502:SFB196595 RVF196502:RVF196595 RLJ196502:RLJ196595 RBN196502:RBN196595 QRR196502:QRR196595 QHV196502:QHV196595 PXZ196502:PXZ196595 POD196502:POD196595 PEH196502:PEH196595 OUL196502:OUL196595 OKP196502:OKP196595 OAT196502:OAT196595 NQX196502:NQX196595 NHB196502:NHB196595 MXF196502:MXF196595 MNJ196502:MNJ196595 MDN196502:MDN196595 LTR196502:LTR196595 LJV196502:LJV196595 KZZ196502:KZZ196595 KQD196502:KQD196595 KGH196502:KGH196595 JWL196502:JWL196595 JMP196502:JMP196595 JCT196502:JCT196595 ISX196502:ISX196595 IJB196502:IJB196595 HZF196502:HZF196595 HPJ196502:HPJ196595 HFN196502:HFN196595 GVR196502:GVR196595 GLV196502:GLV196595 GBZ196502:GBZ196595 FSD196502:FSD196595 FIH196502:FIH196595 EYL196502:EYL196595 EOP196502:EOP196595 EET196502:EET196595 DUX196502:DUX196595 DLB196502:DLB196595 DBF196502:DBF196595 CRJ196502:CRJ196595 CHN196502:CHN196595 BXR196502:BXR196595 BNV196502:BNV196595 BDZ196502:BDZ196595 AUD196502:AUD196595 AKH196502:AKH196595 AAL196502:AAL196595 QP196502:QP196595 GT196502:GT196595 WTF130966:WTF131059 WJJ130966:WJJ131059 VZN130966:VZN131059 VPR130966:VPR131059 VFV130966:VFV131059 UVZ130966:UVZ131059 UMD130966:UMD131059 UCH130966:UCH131059 TSL130966:TSL131059 TIP130966:TIP131059 SYT130966:SYT131059 SOX130966:SOX131059 SFB130966:SFB131059 RVF130966:RVF131059 RLJ130966:RLJ131059 RBN130966:RBN131059 QRR130966:QRR131059 QHV130966:QHV131059 PXZ130966:PXZ131059 POD130966:POD131059 PEH130966:PEH131059 OUL130966:OUL131059 OKP130966:OKP131059 OAT130966:OAT131059 NQX130966:NQX131059 NHB130966:NHB131059 MXF130966:MXF131059 MNJ130966:MNJ131059 MDN130966:MDN131059 LTR130966:LTR131059 LJV130966:LJV131059 KZZ130966:KZZ131059 KQD130966:KQD131059 KGH130966:KGH131059 JWL130966:JWL131059 JMP130966:JMP131059 JCT130966:JCT131059 ISX130966:ISX131059 IJB130966:IJB131059 HZF130966:HZF131059 HPJ130966:HPJ131059 HFN130966:HFN131059 GVR130966:GVR131059 GLV130966:GLV131059 GBZ130966:GBZ131059 FSD130966:FSD131059 FIH130966:FIH131059 EYL130966:EYL131059 EOP130966:EOP131059 EET130966:EET131059 DUX130966:DUX131059 DLB130966:DLB131059 DBF130966:DBF131059 CRJ130966:CRJ131059 CHN130966:CHN131059 BXR130966:BXR131059 BNV130966:BNV131059 BDZ130966:BDZ131059 AUD130966:AUD131059 AKH130966:AKH131059 AAL130966:AAL131059 QP130966:QP131059 GT130966:GT131059 WTF65430:WTF65523 WJJ65430:WJJ65523 VZN65430:VZN65523 VPR65430:VPR65523 VFV65430:VFV65523 UVZ65430:UVZ65523 UMD65430:UMD65523 UCH65430:UCH65523 TSL65430:TSL65523 TIP65430:TIP65523 SYT65430:SYT65523 SOX65430:SOX65523 SFB65430:SFB65523 RVF65430:RVF65523 RLJ65430:RLJ65523 RBN65430:RBN65523 QRR65430:QRR65523 QHV65430:QHV65523 PXZ65430:PXZ65523 POD65430:POD65523 PEH65430:PEH65523 OUL65430:OUL65523 OKP65430:OKP65523 OAT65430:OAT65523 NQX65430:NQX65523 NHB65430:NHB65523 MXF65430:MXF65523 MNJ65430:MNJ65523 MDN65430:MDN65523 LTR65430:LTR65523 LJV65430:LJV65523 KZZ65430:KZZ65523 KQD65430:KQD65523 KGH65430:KGH65523 JWL65430:JWL65523 JMP65430:JMP65523 JCT65430:JCT65523 ISX65430:ISX65523 IJB65430:IJB65523 HZF65430:HZF65523 HPJ65430:HPJ65523 HFN65430:HFN65523 GVR65430:GVR65523 GLV65430:GLV65523 GBZ65430:GBZ65523 FSD65430:FSD65523 FIH65430:FIH65523 EYL65430:EYL65523 EOP65430:EOP65523 EET65430:EET65523 DUX65430:DUX65523 DLB65430:DLB65523 DBF65430:DBF65523 CRJ65430:CRJ65523 CHN65430:CHN65523 BXR65430:BXR65523 BNV65430:BNV65523 BDZ65430:BDZ65523 AUD65430:AUD65523 AKH65430:AKH65523 AAL65430:AAL65523 QP65430:QP65523 GT65430:GT65523 VZN982865:VZN982932 WVG26 HD28 WTP28 WJT28 VZX28 VQB28 VGF28 UWJ28 UMN28 UCR28 TSV28 TIZ28 SZD28 SPH28 SFL28 RVP28 RLT28 RBX28 QSB28 QIF28 PYJ28 PON28 PER28 OUV28 OKZ28 OBD28 NRH28 NHL28 MXP28 MNT28 MDX28 LUB28 LKF28 LAJ28 KQN28 KGR28 JWV28 JMZ28 JDD28 ITH28 IJL28 HZP28 HPT28 HFX28 GWB28 GMF28 GCJ28 FSN28 FIR28 EYV28 EOZ28 EFD28 DVH28 DLL28 DBP28 CRT28 CHX28 BYB28 BOF28 BEJ28 AUN28 AKR28 AAV28 QZ28 WLK26 WBO26 VRS26 VHW26 UYA26 UOE26 UEI26 TUM26 TKQ26 TAU26 SQY26 SHC26 RXG26 RNK26 RDO26 QTS26 QJW26 QAA26 PQE26 PGI26 OWM26 OMQ26 OCU26 NSY26 NJC26 MZG26 MPK26 MFO26 LVS26 LLW26 LCA26 KSE26 KII26 JYM26 JOQ26 JEU26 IUY26 ILC26 IBG26 HRK26 HHO26 GXS26 GNW26 GEA26 FUE26 FKI26 FAM26 EQQ26 EGU26 DWY26 DNC26 DDG26 CTK26 CJO26 BZS26 BPW26 BGA26 AWE26 AMI26 ACM26 SQ26 IU26 GT27 QP27 AAL27 AKH27 AUD27 BDZ27 BNV27 BXR27 CHN27 CRJ27 DBF27 DLB27 DUX27 EET27 EOP27 EYL27 FIH27 FSD27 GBZ27 GLV27 GVR27 HFN27 HPJ27 HZF27 IJB27 ISX27 JCT27 JMP27 JWL27 KGH27 KQD27 KZZ27 LJV27 LTR27 MDN27 MNJ27 MXF27 NHB27 NQX27 OAT27 OKP27 OUL27 PEH27 POD27 PXZ27 QHV27 QRR27 RBN27 RLJ27 RVF27 SFB27 SOX27 SYT27 TIP27 TSL27 UCH27 UMD27 UVZ27 VFV27 VPR27 VZN27 WJJ27 WTF27 WJJ29:WJJ68 VZN29:VZN68 VPR29:VPR68 VFV29:VFV68 UVZ29:UVZ68 UMD29:UMD68 UCH29:UCH68 TSL29:TSL68 TIP29:TIP68 SYT29:SYT68 SOX29:SOX68 SFB29:SFB68 RVF29:RVF68 RLJ29:RLJ68 RBN29:RBN68 QRR29:QRR68 QHV29:QHV68 PXZ29:PXZ68 POD29:POD68 PEH29:PEH68 OUL29:OUL68 OKP29:OKP68 OAT29:OAT68 NQX29:NQX68 NHB29:NHB68 MXF29:MXF68 MNJ29:MNJ68 MDN29:MDN68 LTR29:LTR68 LJV29:LJV68 KZZ29:KZZ68 KQD29:KQD68 KGH29:KGH68 JWL29:JWL68 JMP29:JMP68 JCT29:JCT68 ISX29:ISX68 IJB29:IJB68 HZF29:HZF68 HPJ29:HPJ68 HFN29:HFN68 GVR29:GVR68 GLV29:GLV68 GBZ29:GBZ68 FSD29:FSD68 FIH29:FIH68 EYL29:EYL68 EOP29:EOP68 EET29:EET68 DUX29:DUX68 DLB29:DLB68 DBF29:DBF68 CRJ29:CRJ68 CHN29:CHN68 BXR29:BXR68 BNV29:BNV68 BDZ29:BDZ68 AUD29:AUD68 AKH29:AKH68 AAL29:AAL68 QP29:QP68 GT29:GT68 WTF29:WTF68 WJJ7:WJJ25 WTF7:WTF25 GT7:GT25 QP7:QP25 AAL7:AAL25 AKH7:AKH25 AUD7:AUD25 BDZ7:BDZ25 BNV7:BNV25 BXR7:BXR25 CHN7:CHN25 CRJ7:CRJ25 DBF7:DBF25 DLB7:DLB25 DUX7:DUX25 EET7:EET25 EOP7:EOP25 EYL7:EYL25 FIH7:FIH25 FSD7:FSD25 GBZ7:GBZ25 GLV7:GLV25 GVR7:GVR25 HFN7:HFN25 HPJ7:HPJ25 HZF7:HZF25 IJB7:IJB25 ISX7:ISX25 JCT7:JCT25 JMP7:JMP25 JWL7:JWL25 KGH7:KGH25 KQD7:KQD25 KZZ7:KZZ25 LJV7:LJV25 LTR7:LTR25 MDN7:MDN25 MNJ7:MNJ25 MXF7:MXF25 NHB7:NHB25 NQX7:NQX25 OAT7:OAT25 OKP7:OKP25 OUL7:OUL25 PEH7:PEH25 POD7:POD25 PXZ7:PXZ25 QHV7:QHV25 QRR7:QRR25 RBN7:RBN25 RLJ7:RLJ25 RVF7:RVF25 SFB7:SFB25 SOX7:SOX25 SYT7:SYT25 TIP7:TIP25 TSL7:TSL25 UCH7:UCH25 UMD7:UMD25 UVZ7:UVZ25 VFV7:VFV25 VPR7:VPR25 VZN7:VZN25" xr:uid="{00000000-0002-0000-03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5" orientation="landscape" r:id="rId1"/>
  <headerFooter alignWithMargins="0">
    <oddFooter>&amp;C&amp;"ＭＳ 明朝,標準"&amp;P ページ&amp;R護岸工・流路工照査①（兵庫県）</oddFooter>
  </headerFooter>
  <rowBreaks count="1" manualBreakCount="1">
    <brk id="30"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1"/>
  <sheetViews>
    <sheetView showGridLines="0" view="pageBreakPreview" zoomScale="70" zoomScaleNormal="55" zoomScaleSheetLayoutView="70" workbookViewId="0">
      <pane ySplit="6" topLeftCell="A7" activePane="bottomLeft" state="frozen"/>
      <selection pane="bottomLeft" activeCell="I21" sqref="I21"/>
    </sheetView>
  </sheetViews>
  <sheetFormatPr defaultRowHeight="13.5" x14ac:dyDescent="0.15"/>
  <cols>
    <col min="1" max="1" width="2.625" style="51" customWidth="1"/>
    <col min="2" max="2" width="4.5" style="52" bestFit="1" customWidth="1"/>
    <col min="3" max="3" width="16.625" style="51" customWidth="1"/>
    <col min="4" max="4" width="5.625" style="53" bestFit="1" customWidth="1"/>
    <col min="5" max="5" width="60.625" style="51" customWidth="1"/>
    <col min="6" max="8" width="10.625" style="51" customWidth="1"/>
    <col min="9" max="9" width="60.625" style="51" customWidth="1"/>
    <col min="10" max="10" width="15.625" style="51" customWidth="1"/>
    <col min="11" max="191" width="9" style="51"/>
    <col min="192" max="192" width="2.625" style="51" customWidth="1"/>
    <col min="193" max="193" width="24.625" style="51" customWidth="1"/>
    <col min="194" max="194" width="60.625" style="51" customWidth="1"/>
    <col min="195" max="196" width="24.625" style="51" customWidth="1"/>
    <col min="197" max="197" width="10.25" style="51" bestFit="1" customWidth="1"/>
    <col min="198" max="198" width="60.625" style="51" customWidth="1"/>
    <col min="199" max="199" width="15.625" style="51" customWidth="1"/>
    <col min="200" max="200" width="60.625" style="51" customWidth="1"/>
    <col min="201" max="201" width="8.75" style="51" bestFit="1" customWidth="1"/>
    <col min="202" max="203" width="9.625" style="51" customWidth="1"/>
    <col min="204" max="206" width="60.625" style="51" customWidth="1"/>
    <col min="207" max="447" width="9" style="51"/>
    <col min="448" max="448" width="2.625" style="51" customWidth="1"/>
    <col min="449" max="449" width="24.625" style="51" customWidth="1"/>
    <col min="450" max="450" width="60.625" style="51" customWidth="1"/>
    <col min="451" max="452" width="24.625" style="51" customWidth="1"/>
    <col min="453" max="453" width="10.25" style="51" bestFit="1" customWidth="1"/>
    <col min="454" max="454" width="60.625" style="51" customWidth="1"/>
    <col min="455" max="455" width="15.625" style="51" customWidth="1"/>
    <col min="456" max="456" width="60.625" style="51" customWidth="1"/>
    <col min="457" max="457" width="8.75" style="51" bestFit="1" customWidth="1"/>
    <col min="458" max="459" width="9.625" style="51" customWidth="1"/>
    <col min="460" max="462" width="60.625" style="51" customWidth="1"/>
    <col min="463" max="703" width="9" style="51"/>
    <col min="704" max="704" width="2.625" style="51" customWidth="1"/>
    <col min="705" max="705" width="24.625" style="51" customWidth="1"/>
    <col min="706" max="706" width="60.625" style="51" customWidth="1"/>
    <col min="707" max="708" width="24.625" style="51" customWidth="1"/>
    <col min="709" max="709" width="10.25" style="51" bestFit="1" customWidth="1"/>
    <col min="710" max="710" width="60.625" style="51" customWidth="1"/>
    <col min="711" max="711" width="15.625" style="51" customWidth="1"/>
    <col min="712" max="712" width="60.625" style="51" customWidth="1"/>
    <col min="713" max="713" width="8.75" style="51" bestFit="1" customWidth="1"/>
    <col min="714" max="715" width="9.625" style="51" customWidth="1"/>
    <col min="716" max="718" width="60.625" style="51" customWidth="1"/>
    <col min="719" max="959" width="9" style="51"/>
    <col min="960" max="960" width="2.625" style="51" customWidth="1"/>
    <col min="961" max="961" width="24.625" style="51" customWidth="1"/>
    <col min="962" max="962" width="60.625" style="51" customWidth="1"/>
    <col min="963" max="964" width="24.625" style="51" customWidth="1"/>
    <col min="965" max="965" width="10.25" style="51" bestFit="1" customWidth="1"/>
    <col min="966" max="966" width="60.625" style="51" customWidth="1"/>
    <col min="967" max="967" width="15.625" style="51" customWidth="1"/>
    <col min="968" max="968" width="60.625" style="51" customWidth="1"/>
    <col min="969" max="969" width="8.75" style="51" bestFit="1" customWidth="1"/>
    <col min="970" max="971" width="9.625" style="51" customWidth="1"/>
    <col min="972" max="974" width="60.625" style="51" customWidth="1"/>
    <col min="975" max="1215" width="9" style="51"/>
    <col min="1216" max="1216" width="2.625" style="51" customWidth="1"/>
    <col min="1217" max="1217" width="24.625" style="51" customWidth="1"/>
    <col min="1218" max="1218" width="60.625" style="51" customWidth="1"/>
    <col min="1219" max="1220" width="24.625" style="51" customWidth="1"/>
    <col min="1221" max="1221" width="10.25" style="51" bestFit="1" customWidth="1"/>
    <col min="1222" max="1222" width="60.625" style="51" customWidth="1"/>
    <col min="1223" max="1223" width="15.625" style="51" customWidth="1"/>
    <col min="1224" max="1224" width="60.625" style="51" customWidth="1"/>
    <col min="1225" max="1225" width="8.75" style="51" bestFit="1" customWidth="1"/>
    <col min="1226" max="1227" width="9.625" style="51" customWidth="1"/>
    <col min="1228" max="1230" width="60.625" style="51" customWidth="1"/>
    <col min="1231" max="1471" width="9" style="51"/>
    <col min="1472" max="1472" width="2.625" style="51" customWidth="1"/>
    <col min="1473" max="1473" width="24.625" style="51" customWidth="1"/>
    <col min="1474" max="1474" width="60.625" style="51" customWidth="1"/>
    <col min="1475" max="1476" width="24.625" style="51" customWidth="1"/>
    <col min="1477" max="1477" width="10.25" style="51" bestFit="1" customWidth="1"/>
    <col min="1478" max="1478" width="60.625" style="51" customWidth="1"/>
    <col min="1479" max="1479" width="15.625" style="51" customWidth="1"/>
    <col min="1480" max="1480" width="60.625" style="51" customWidth="1"/>
    <col min="1481" max="1481" width="8.75" style="51" bestFit="1" customWidth="1"/>
    <col min="1482" max="1483" width="9.625" style="51" customWidth="1"/>
    <col min="1484" max="1486" width="60.625" style="51" customWidth="1"/>
    <col min="1487" max="1727" width="9" style="51"/>
    <col min="1728" max="1728" width="2.625" style="51" customWidth="1"/>
    <col min="1729" max="1729" width="24.625" style="51" customWidth="1"/>
    <col min="1730" max="1730" width="60.625" style="51" customWidth="1"/>
    <col min="1731" max="1732" width="24.625" style="51" customWidth="1"/>
    <col min="1733" max="1733" width="10.25" style="51" bestFit="1" customWidth="1"/>
    <col min="1734" max="1734" width="60.625" style="51" customWidth="1"/>
    <col min="1735" max="1735" width="15.625" style="51" customWidth="1"/>
    <col min="1736" max="1736" width="60.625" style="51" customWidth="1"/>
    <col min="1737" max="1737" width="8.75" style="51" bestFit="1" customWidth="1"/>
    <col min="1738" max="1739" width="9.625" style="51" customWidth="1"/>
    <col min="1740" max="1742" width="60.625" style="51" customWidth="1"/>
    <col min="1743" max="1983" width="9" style="51"/>
    <col min="1984" max="1984" width="2.625" style="51" customWidth="1"/>
    <col min="1985" max="1985" width="24.625" style="51" customWidth="1"/>
    <col min="1986" max="1986" width="60.625" style="51" customWidth="1"/>
    <col min="1987" max="1988" width="24.625" style="51" customWidth="1"/>
    <col min="1989" max="1989" width="10.25" style="51" bestFit="1" customWidth="1"/>
    <col min="1990" max="1990" width="60.625" style="51" customWidth="1"/>
    <col min="1991" max="1991" width="15.625" style="51" customWidth="1"/>
    <col min="1992" max="1992" width="60.625" style="51" customWidth="1"/>
    <col min="1993" max="1993" width="8.75" style="51" bestFit="1" customWidth="1"/>
    <col min="1994" max="1995" width="9.625" style="51" customWidth="1"/>
    <col min="1996" max="1998" width="60.625" style="51" customWidth="1"/>
    <col min="1999" max="2239" width="9" style="51"/>
    <col min="2240" max="2240" width="2.625" style="51" customWidth="1"/>
    <col min="2241" max="2241" width="24.625" style="51" customWidth="1"/>
    <col min="2242" max="2242" width="60.625" style="51" customWidth="1"/>
    <col min="2243" max="2244" width="24.625" style="51" customWidth="1"/>
    <col min="2245" max="2245" width="10.25" style="51" bestFit="1" customWidth="1"/>
    <col min="2246" max="2246" width="60.625" style="51" customWidth="1"/>
    <col min="2247" max="2247" width="15.625" style="51" customWidth="1"/>
    <col min="2248" max="2248" width="60.625" style="51" customWidth="1"/>
    <col min="2249" max="2249" width="8.75" style="51" bestFit="1" customWidth="1"/>
    <col min="2250" max="2251" width="9.625" style="51" customWidth="1"/>
    <col min="2252" max="2254" width="60.625" style="51" customWidth="1"/>
    <col min="2255" max="2495" width="9" style="51"/>
    <col min="2496" max="2496" width="2.625" style="51" customWidth="1"/>
    <col min="2497" max="2497" width="24.625" style="51" customWidth="1"/>
    <col min="2498" max="2498" width="60.625" style="51" customWidth="1"/>
    <col min="2499" max="2500" width="24.625" style="51" customWidth="1"/>
    <col min="2501" max="2501" width="10.25" style="51" bestFit="1" customWidth="1"/>
    <col min="2502" max="2502" width="60.625" style="51" customWidth="1"/>
    <col min="2503" max="2503" width="15.625" style="51" customWidth="1"/>
    <col min="2504" max="2504" width="60.625" style="51" customWidth="1"/>
    <col min="2505" max="2505" width="8.75" style="51" bestFit="1" customWidth="1"/>
    <col min="2506" max="2507" width="9.625" style="51" customWidth="1"/>
    <col min="2508" max="2510" width="60.625" style="51" customWidth="1"/>
    <col min="2511" max="2751" width="9" style="51"/>
    <col min="2752" max="2752" width="2.625" style="51" customWidth="1"/>
    <col min="2753" max="2753" width="24.625" style="51" customWidth="1"/>
    <col min="2754" max="2754" width="60.625" style="51" customWidth="1"/>
    <col min="2755" max="2756" width="24.625" style="51" customWidth="1"/>
    <col min="2757" max="2757" width="10.25" style="51" bestFit="1" customWidth="1"/>
    <col min="2758" max="2758" width="60.625" style="51" customWidth="1"/>
    <col min="2759" max="2759" width="15.625" style="51" customWidth="1"/>
    <col min="2760" max="2760" width="60.625" style="51" customWidth="1"/>
    <col min="2761" max="2761" width="8.75" style="51" bestFit="1" customWidth="1"/>
    <col min="2762" max="2763" width="9.625" style="51" customWidth="1"/>
    <col min="2764" max="2766" width="60.625" style="51" customWidth="1"/>
    <col min="2767" max="3007" width="9" style="51"/>
    <col min="3008" max="3008" width="2.625" style="51" customWidth="1"/>
    <col min="3009" max="3009" width="24.625" style="51" customWidth="1"/>
    <col min="3010" max="3010" width="60.625" style="51" customWidth="1"/>
    <col min="3011" max="3012" width="24.625" style="51" customWidth="1"/>
    <col min="3013" max="3013" width="10.25" style="51" bestFit="1" customWidth="1"/>
    <col min="3014" max="3014" width="60.625" style="51" customWidth="1"/>
    <col min="3015" max="3015" width="15.625" style="51" customWidth="1"/>
    <col min="3016" max="3016" width="60.625" style="51" customWidth="1"/>
    <col min="3017" max="3017" width="8.75" style="51" bestFit="1" customWidth="1"/>
    <col min="3018" max="3019" width="9.625" style="51" customWidth="1"/>
    <col min="3020" max="3022" width="60.625" style="51" customWidth="1"/>
    <col min="3023" max="3263" width="9" style="51"/>
    <col min="3264" max="3264" width="2.625" style="51" customWidth="1"/>
    <col min="3265" max="3265" width="24.625" style="51" customWidth="1"/>
    <col min="3266" max="3266" width="60.625" style="51" customWidth="1"/>
    <col min="3267" max="3268" width="24.625" style="51" customWidth="1"/>
    <col min="3269" max="3269" width="10.25" style="51" bestFit="1" customWidth="1"/>
    <col min="3270" max="3270" width="60.625" style="51" customWidth="1"/>
    <col min="3271" max="3271" width="15.625" style="51" customWidth="1"/>
    <col min="3272" max="3272" width="60.625" style="51" customWidth="1"/>
    <col min="3273" max="3273" width="8.75" style="51" bestFit="1" customWidth="1"/>
    <col min="3274" max="3275" width="9.625" style="51" customWidth="1"/>
    <col min="3276" max="3278" width="60.625" style="51" customWidth="1"/>
    <col min="3279" max="3519" width="9" style="51"/>
    <col min="3520" max="3520" width="2.625" style="51" customWidth="1"/>
    <col min="3521" max="3521" width="24.625" style="51" customWidth="1"/>
    <col min="3522" max="3522" width="60.625" style="51" customWidth="1"/>
    <col min="3523" max="3524" width="24.625" style="51" customWidth="1"/>
    <col min="3525" max="3525" width="10.25" style="51" bestFit="1" customWidth="1"/>
    <col min="3526" max="3526" width="60.625" style="51" customWidth="1"/>
    <col min="3527" max="3527" width="15.625" style="51" customWidth="1"/>
    <col min="3528" max="3528" width="60.625" style="51" customWidth="1"/>
    <col min="3529" max="3529" width="8.75" style="51" bestFit="1" customWidth="1"/>
    <col min="3530" max="3531" width="9.625" style="51" customWidth="1"/>
    <col min="3532" max="3534" width="60.625" style="51" customWidth="1"/>
    <col min="3535" max="3775" width="9" style="51"/>
    <col min="3776" max="3776" width="2.625" style="51" customWidth="1"/>
    <col min="3777" max="3777" width="24.625" style="51" customWidth="1"/>
    <col min="3778" max="3778" width="60.625" style="51" customWidth="1"/>
    <col min="3779" max="3780" width="24.625" style="51" customWidth="1"/>
    <col min="3781" max="3781" width="10.25" style="51" bestFit="1" customWidth="1"/>
    <col min="3782" max="3782" width="60.625" style="51" customWidth="1"/>
    <col min="3783" max="3783" width="15.625" style="51" customWidth="1"/>
    <col min="3784" max="3784" width="60.625" style="51" customWidth="1"/>
    <col min="3785" max="3785" width="8.75" style="51" bestFit="1" customWidth="1"/>
    <col min="3786" max="3787" width="9.625" style="51" customWidth="1"/>
    <col min="3788" max="3790" width="60.625" style="51" customWidth="1"/>
    <col min="3791" max="4031" width="9" style="51"/>
    <col min="4032" max="4032" width="2.625" style="51" customWidth="1"/>
    <col min="4033" max="4033" width="24.625" style="51" customWidth="1"/>
    <col min="4034" max="4034" width="60.625" style="51" customWidth="1"/>
    <col min="4035" max="4036" width="24.625" style="51" customWidth="1"/>
    <col min="4037" max="4037" width="10.25" style="51" bestFit="1" customWidth="1"/>
    <col min="4038" max="4038" width="60.625" style="51" customWidth="1"/>
    <col min="4039" max="4039" width="15.625" style="51" customWidth="1"/>
    <col min="4040" max="4040" width="60.625" style="51" customWidth="1"/>
    <col min="4041" max="4041" width="8.75" style="51" bestFit="1" customWidth="1"/>
    <col min="4042" max="4043" width="9.625" style="51" customWidth="1"/>
    <col min="4044" max="4046" width="60.625" style="51" customWidth="1"/>
    <col min="4047" max="4287" width="9" style="51"/>
    <col min="4288" max="4288" width="2.625" style="51" customWidth="1"/>
    <col min="4289" max="4289" width="24.625" style="51" customWidth="1"/>
    <col min="4290" max="4290" width="60.625" style="51" customWidth="1"/>
    <col min="4291" max="4292" width="24.625" style="51" customWidth="1"/>
    <col min="4293" max="4293" width="10.25" style="51" bestFit="1" customWidth="1"/>
    <col min="4294" max="4294" width="60.625" style="51" customWidth="1"/>
    <col min="4295" max="4295" width="15.625" style="51" customWidth="1"/>
    <col min="4296" max="4296" width="60.625" style="51" customWidth="1"/>
    <col min="4297" max="4297" width="8.75" style="51" bestFit="1" customWidth="1"/>
    <col min="4298" max="4299" width="9.625" style="51" customWidth="1"/>
    <col min="4300" max="4302" width="60.625" style="51" customWidth="1"/>
    <col min="4303" max="4543" width="9" style="51"/>
    <col min="4544" max="4544" width="2.625" style="51" customWidth="1"/>
    <col min="4545" max="4545" width="24.625" style="51" customWidth="1"/>
    <col min="4546" max="4546" width="60.625" style="51" customWidth="1"/>
    <col min="4547" max="4548" width="24.625" style="51" customWidth="1"/>
    <col min="4549" max="4549" width="10.25" style="51" bestFit="1" customWidth="1"/>
    <col min="4550" max="4550" width="60.625" style="51" customWidth="1"/>
    <col min="4551" max="4551" width="15.625" style="51" customWidth="1"/>
    <col min="4552" max="4552" width="60.625" style="51" customWidth="1"/>
    <col min="4553" max="4553" width="8.75" style="51" bestFit="1" customWidth="1"/>
    <col min="4554" max="4555" width="9.625" style="51" customWidth="1"/>
    <col min="4556" max="4558" width="60.625" style="51" customWidth="1"/>
    <col min="4559" max="4799" width="9" style="51"/>
    <col min="4800" max="4800" width="2.625" style="51" customWidth="1"/>
    <col min="4801" max="4801" width="24.625" style="51" customWidth="1"/>
    <col min="4802" max="4802" width="60.625" style="51" customWidth="1"/>
    <col min="4803" max="4804" width="24.625" style="51" customWidth="1"/>
    <col min="4805" max="4805" width="10.25" style="51" bestFit="1" customWidth="1"/>
    <col min="4806" max="4806" width="60.625" style="51" customWidth="1"/>
    <col min="4807" max="4807" width="15.625" style="51" customWidth="1"/>
    <col min="4808" max="4808" width="60.625" style="51" customWidth="1"/>
    <col min="4809" max="4809" width="8.75" style="51" bestFit="1" customWidth="1"/>
    <col min="4810" max="4811" width="9.625" style="51" customWidth="1"/>
    <col min="4812" max="4814" width="60.625" style="51" customWidth="1"/>
    <col min="4815" max="5055" width="9" style="51"/>
    <col min="5056" max="5056" width="2.625" style="51" customWidth="1"/>
    <col min="5057" max="5057" width="24.625" style="51" customWidth="1"/>
    <col min="5058" max="5058" width="60.625" style="51" customWidth="1"/>
    <col min="5059" max="5060" width="24.625" style="51" customWidth="1"/>
    <col min="5061" max="5061" width="10.25" style="51" bestFit="1" customWidth="1"/>
    <col min="5062" max="5062" width="60.625" style="51" customWidth="1"/>
    <col min="5063" max="5063" width="15.625" style="51" customWidth="1"/>
    <col min="5064" max="5064" width="60.625" style="51" customWidth="1"/>
    <col min="5065" max="5065" width="8.75" style="51" bestFit="1" customWidth="1"/>
    <col min="5066" max="5067" width="9.625" style="51" customWidth="1"/>
    <col min="5068" max="5070" width="60.625" style="51" customWidth="1"/>
    <col min="5071" max="5311" width="9" style="51"/>
    <col min="5312" max="5312" width="2.625" style="51" customWidth="1"/>
    <col min="5313" max="5313" width="24.625" style="51" customWidth="1"/>
    <col min="5314" max="5314" width="60.625" style="51" customWidth="1"/>
    <col min="5315" max="5316" width="24.625" style="51" customWidth="1"/>
    <col min="5317" max="5317" width="10.25" style="51" bestFit="1" customWidth="1"/>
    <col min="5318" max="5318" width="60.625" style="51" customWidth="1"/>
    <col min="5319" max="5319" width="15.625" style="51" customWidth="1"/>
    <col min="5320" max="5320" width="60.625" style="51" customWidth="1"/>
    <col min="5321" max="5321" width="8.75" style="51" bestFit="1" customWidth="1"/>
    <col min="5322" max="5323" width="9.625" style="51" customWidth="1"/>
    <col min="5324" max="5326" width="60.625" style="51" customWidth="1"/>
    <col min="5327" max="5567" width="9" style="51"/>
    <col min="5568" max="5568" width="2.625" style="51" customWidth="1"/>
    <col min="5569" max="5569" width="24.625" style="51" customWidth="1"/>
    <col min="5570" max="5570" width="60.625" style="51" customWidth="1"/>
    <col min="5571" max="5572" width="24.625" style="51" customWidth="1"/>
    <col min="5573" max="5573" width="10.25" style="51" bestFit="1" customWidth="1"/>
    <col min="5574" max="5574" width="60.625" style="51" customWidth="1"/>
    <col min="5575" max="5575" width="15.625" style="51" customWidth="1"/>
    <col min="5576" max="5576" width="60.625" style="51" customWidth="1"/>
    <col min="5577" max="5577" width="8.75" style="51" bestFit="1" customWidth="1"/>
    <col min="5578" max="5579" width="9.625" style="51" customWidth="1"/>
    <col min="5580" max="5582" width="60.625" style="51" customWidth="1"/>
    <col min="5583" max="5823" width="9" style="51"/>
    <col min="5824" max="5824" width="2.625" style="51" customWidth="1"/>
    <col min="5825" max="5825" width="24.625" style="51" customWidth="1"/>
    <col min="5826" max="5826" width="60.625" style="51" customWidth="1"/>
    <col min="5827" max="5828" width="24.625" style="51" customWidth="1"/>
    <col min="5829" max="5829" width="10.25" style="51" bestFit="1" customWidth="1"/>
    <col min="5830" max="5830" width="60.625" style="51" customWidth="1"/>
    <col min="5831" max="5831" width="15.625" style="51" customWidth="1"/>
    <col min="5832" max="5832" width="60.625" style="51" customWidth="1"/>
    <col min="5833" max="5833" width="8.75" style="51" bestFit="1" customWidth="1"/>
    <col min="5834" max="5835" width="9.625" style="51" customWidth="1"/>
    <col min="5836" max="5838" width="60.625" style="51" customWidth="1"/>
    <col min="5839" max="6079" width="9" style="51"/>
    <col min="6080" max="6080" width="2.625" style="51" customWidth="1"/>
    <col min="6081" max="6081" width="24.625" style="51" customWidth="1"/>
    <col min="6082" max="6082" width="60.625" style="51" customWidth="1"/>
    <col min="6083" max="6084" width="24.625" style="51" customWidth="1"/>
    <col min="6085" max="6085" width="10.25" style="51" bestFit="1" customWidth="1"/>
    <col min="6086" max="6086" width="60.625" style="51" customWidth="1"/>
    <col min="6087" max="6087" width="15.625" style="51" customWidth="1"/>
    <col min="6088" max="6088" width="60.625" style="51" customWidth="1"/>
    <col min="6089" max="6089" width="8.75" style="51" bestFit="1" customWidth="1"/>
    <col min="6090" max="6091" width="9.625" style="51" customWidth="1"/>
    <col min="6092" max="6094" width="60.625" style="51" customWidth="1"/>
    <col min="6095" max="6335" width="9" style="51"/>
    <col min="6336" max="6336" width="2.625" style="51" customWidth="1"/>
    <col min="6337" max="6337" width="24.625" style="51" customWidth="1"/>
    <col min="6338" max="6338" width="60.625" style="51" customWidth="1"/>
    <col min="6339" max="6340" width="24.625" style="51" customWidth="1"/>
    <col min="6341" max="6341" width="10.25" style="51" bestFit="1" customWidth="1"/>
    <col min="6342" max="6342" width="60.625" style="51" customWidth="1"/>
    <col min="6343" max="6343" width="15.625" style="51" customWidth="1"/>
    <col min="6344" max="6344" width="60.625" style="51" customWidth="1"/>
    <col min="6345" max="6345" width="8.75" style="51" bestFit="1" customWidth="1"/>
    <col min="6346" max="6347" width="9.625" style="51" customWidth="1"/>
    <col min="6348" max="6350" width="60.625" style="51" customWidth="1"/>
    <col min="6351" max="6591" width="9" style="51"/>
    <col min="6592" max="6592" width="2.625" style="51" customWidth="1"/>
    <col min="6593" max="6593" width="24.625" style="51" customWidth="1"/>
    <col min="6594" max="6594" width="60.625" style="51" customWidth="1"/>
    <col min="6595" max="6596" width="24.625" style="51" customWidth="1"/>
    <col min="6597" max="6597" width="10.25" style="51" bestFit="1" customWidth="1"/>
    <col min="6598" max="6598" width="60.625" style="51" customWidth="1"/>
    <col min="6599" max="6599" width="15.625" style="51" customWidth="1"/>
    <col min="6600" max="6600" width="60.625" style="51" customWidth="1"/>
    <col min="6601" max="6601" width="8.75" style="51" bestFit="1" customWidth="1"/>
    <col min="6602" max="6603" width="9.625" style="51" customWidth="1"/>
    <col min="6604" max="6606" width="60.625" style="51" customWidth="1"/>
    <col min="6607" max="6847" width="9" style="51"/>
    <col min="6848" max="6848" width="2.625" style="51" customWidth="1"/>
    <col min="6849" max="6849" width="24.625" style="51" customWidth="1"/>
    <col min="6850" max="6850" width="60.625" style="51" customWidth="1"/>
    <col min="6851" max="6852" width="24.625" style="51" customWidth="1"/>
    <col min="6853" max="6853" width="10.25" style="51" bestFit="1" customWidth="1"/>
    <col min="6854" max="6854" width="60.625" style="51" customWidth="1"/>
    <col min="6855" max="6855" width="15.625" style="51" customWidth="1"/>
    <col min="6856" max="6856" width="60.625" style="51" customWidth="1"/>
    <col min="6857" max="6857" width="8.75" style="51" bestFit="1" customWidth="1"/>
    <col min="6858" max="6859" width="9.625" style="51" customWidth="1"/>
    <col min="6860" max="6862" width="60.625" style="51" customWidth="1"/>
    <col min="6863" max="7103" width="9" style="51"/>
    <col min="7104" max="7104" width="2.625" style="51" customWidth="1"/>
    <col min="7105" max="7105" width="24.625" style="51" customWidth="1"/>
    <col min="7106" max="7106" width="60.625" style="51" customWidth="1"/>
    <col min="7107" max="7108" width="24.625" style="51" customWidth="1"/>
    <col min="7109" max="7109" width="10.25" style="51" bestFit="1" customWidth="1"/>
    <col min="7110" max="7110" width="60.625" style="51" customWidth="1"/>
    <col min="7111" max="7111" width="15.625" style="51" customWidth="1"/>
    <col min="7112" max="7112" width="60.625" style="51" customWidth="1"/>
    <col min="7113" max="7113" width="8.75" style="51" bestFit="1" customWidth="1"/>
    <col min="7114" max="7115" width="9.625" style="51" customWidth="1"/>
    <col min="7116" max="7118" width="60.625" style="51" customWidth="1"/>
    <col min="7119" max="7359" width="9" style="51"/>
    <col min="7360" max="7360" width="2.625" style="51" customWidth="1"/>
    <col min="7361" max="7361" width="24.625" style="51" customWidth="1"/>
    <col min="7362" max="7362" width="60.625" style="51" customWidth="1"/>
    <col min="7363" max="7364" width="24.625" style="51" customWidth="1"/>
    <col min="7365" max="7365" width="10.25" style="51" bestFit="1" customWidth="1"/>
    <col min="7366" max="7366" width="60.625" style="51" customWidth="1"/>
    <col min="7367" max="7367" width="15.625" style="51" customWidth="1"/>
    <col min="7368" max="7368" width="60.625" style="51" customWidth="1"/>
    <col min="7369" max="7369" width="8.75" style="51" bestFit="1" customWidth="1"/>
    <col min="7370" max="7371" width="9.625" style="51" customWidth="1"/>
    <col min="7372" max="7374" width="60.625" style="51" customWidth="1"/>
    <col min="7375" max="7615" width="9" style="51"/>
    <col min="7616" max="7616" width="2.625" style="51" customWidth="1"/>
    <col min="7617" max="7617" width="24.625" style="51" customWidth="1"/>
    <col min="7618" max="7618" width="60.625" style="51" customWidth="1"/>
    <col min="7619" max="7620" width="24.625" style="51" customWidth="1"/>
    <col min="7621" max="7621" width="10.25" style="51" bestFit="1" customWidth="1"/>
    <col min="7622" max="7622" width="60.625" style="51" customWidth="1"/>
    <col min="7623" max="7623" width="15.625" style="51" customWidth="1"/>
    <col min="7624" max="7624" width="60.625" style="51" customWidth="1"/>
    <col min="7625" max="7625" width="8.75" style="51" bestFit="1" customWidth="1"/>
    <col min="7626" max="7627" width="9.625" style="51" customWidth="1"/>
    <col min="7628" max="7630" width="60.625" style="51" customWidth="1"/>
    <col min="7631" max="7871" width="9" style="51"/>
    <col min="7872" max="7872" width="2.625" style="51" customWidth="1"/>
    <col min="7873" max="7873" width="24.625" style="51" customWidth="1"/>
    <col min="7874" max="7874" width="60.625" style="51" customWidth="1"/>
    <col min="7875" max="7876" width="24.625" style="51" customWidth="1"/>
    <col min="7877" max="7877" width="10.25" style="51" bestFit="1" customWidth="1"/>
    <col min="7878" max="7878" width="60.625" style="51" customWidth="1"/>
    <col min="7879" max="7879" width="15.625" style="51" customWidth="1"/>
    <col min="7880" max="7880" width="60.625" style="51" customWidth="1"/>
    <col min="7881" max="7881" width="8.75" style="51" bestFit="1" customWidth="1"/>
    <col min="7882" max="7883" width="9.625" style="51" customWidth="1"/>
    <col min="7884" max="7886" width="60.625" style="51" customWidth="1"/>
    <col min="7887" max="8127" width="9" style="51"/>
    <col min="8128" max="8128" width="2.625" style="51" customWidth="1"/>
    <col min="8129" max="8129" width="24.625" style="51" customWidth="1"/>
    <col min="8130" max="8130" width="60.625" style="51" customWidth="1"/>
    <col min="8131" max="8132" width="24.625" style="51" customWidth="1"/>
    <col min="8133" max="8133" width="10.25" style="51" bestFit="1" customWidth="1"/>
    <col min="8134" max="8134" width="60.625" style="51" customWidth="1"/>
    <col min="8135" max="8135" width="15.625" style="51" customWidth="1"/>
    <col min="8136" max="8136" width="60.625" style="51" customWidth="1"/>
    <col min="8137" max="8137" width="8.75" style="51" bestFit="1" customWidth="1"/>
    <col min="8138" max="8139" width="9.625" style="51" customWidth="1"/>
    <col min="8140" max="8142" width="60.625" style="51" customWidth="1"/>
    <col min="8143" max="8383" width="9" style="51"/>
    <col min="8384" max="8384" width="2.625" style="51" customWidth="1"/>
    <col min="8385" max="8385" width="24.625" style="51" customWidth="1"/>
    <col min="8386" max="8386" width="60.625" style="51" customWidth="1"/>
    <col min="8387" max="8388" width="24.625" style="51" customWidth="1"/>
    <col min="8389" max="8389" width="10.25" style="51" bestFit="1" customWidth="1"/>
    <col min="8390" max="8390" width="60.625" style="51" customWidth="1"/>
    <col min="8391" max="8391" width="15.625" style="51" customWidth="1"/>
    <col min="8392" max="8392" width="60.625" style="51" customWidth="1"/>
    <col min="8393" max="8393" width="8.75" style="51" bestFit="1" customWidth="1"/>
    <col min="8394" max="8395" width="9.625" style="51" customWidth="1"/>
    <col min="8396" max="8398" width="60.625" style="51" customWidth="1"/>
    <col min="8399" max="8639" width="9" style="51"/>
    <col min="8640" max="8640" width="2.625" style="51" customWidth="1"/>
    <col min="8641" max="8641" width="24.625" style="51" customWidth="1"/>
    <col min="8642" max="8642" width="60.625" style="51" customWidth="1"/>
    <col min="8643" max="8644" width="24.625" style="51" customWidth="1"/>
    <col min="8645" max="8645" width="10.25" style="51" bestFit="1" customWidth="1"/>
    <col min="8646" max="8646" width="60.625" style="51" customWidth="1"/>
    <col min="8647" max="8647" width="15.625" style="51" customWidth="1"/>
    <col min="8648" max="8648" width="60.625" style="51" customWidth="1"/>
    <col min="8649" max="8649" width="8.75" style="51" bestFit="1" customWidth="1"/>
    <col min="8650" max="8651" width="9.625" style="51" customWidth="1"/>
    <col min="8652" max="8654" width="60.625" style="51" customWidth="1"/>
    <col min="8655" max="8895" width="9" style="51"/>
    <col min="8896" max="8896" width="2.625" style="51" customWidth="1"/>
    <col min="8897" max="8897" width="24.625" style="51" customWidth="1"/>
    <col min="8898" max="8898" width="60.625" style="51" customWidth="1"/>
    <col min="8899" max="8900" width="24.625" style="51" customWidth="1"/>
    <col min="8901" max="8901" width="10.25" style="51" bestFit="1" customWidth="1"/>
    <col min="8902" max="8902" width="60.625" style="51" customWidth="1"/>
    <col min="8903" max="8903" width="15.625" style="51" customWidth="1"/>
    <col min="8904" max="8904" width="60.625" style="51" customWidth="1"/>
    <col min="8905" max="8905" width="8.75" style="51" bestFit="1" customWidth="1"/>
    <col min="8906" max="8907" width="9.625" style="51" customWidth="1"/>
    <col min="8908" max="8910" width="60.625" style="51" customWidth="1"/>
    <col min="8911" max="9151" width="9" style="51"/>
    <col min="9152" max="9152" width="2.625" style="51" customWidth="1"/>
    <col min="9153" max="9153" width="24.625" style="51" customWidth="1"/>
    <col min="9154" max="9154" width="60.625" style="51" customWidth="1"/>
    <col min="9155" max="9156" width="24.625" style="51" customWidth="1"/>
    <col min="9157" max="9157" width="10.25" style="51" bestFit="1" customWidth="1"/>
    <col min="9158" max="9158" width="60.625" style="51" customWidth="1"/>
    <col min="9159" max="9159" width="15.625" style="51" customWidth="1"/>
    <col min="9160" max="9160" width="60.625" style="51" customWidth="1"/>
    <col min="9161" max="9161" width="8.75" style="51" bestFit="1" customWidth="1"/>
    <col min="9162" max="9163" width="9.625" style="51" customWidth="1"/>
    <col min="9164" max="9166" width="60.625" style="51" customWidth="1"/>
    <col min="9167" max="9407" width="9" style="51"/>
    <col min="9408" max="9408" width="2.625" style="51" customWidth="1"/>
    <col min="9409" max="9409" width="24.625" style="51" customWidth="1"/>
    <col min="9410" max="9410" width="60.625" style="51" customWidth="1"/>
    <col min="9411" max="9412" width="24.625" style="51" customWidth="1"/>
    <col min="9413" max="9413" width="10.25" style="51" bestFit="1" customWidth="1"/>
    <col min="9414" max="9414" width="60.625" style="51" customWidth="1"/>
    <col min="9415" max="9415" width="15.625" style="51" customWidth="1"/>
    <col min="9416" max="9416" width="60.625" style="51" customWidth="1"/>
    <col min="9417" max="9417" width="8.75" style="51" bestFit="1" customWidth="1"/>
    <col min="9418" max="9419" width="9.625" style="51" customWidth="1"/>
    <col min="9420" max="9422" width="60.625" style="51" customWidth="1"/>
    <col min="9423" max="9663" width="9" style="51"/>
    <col min="9664" max="9664" width="2.625" style="51" customWidth="1"/>
    <col min="9665" max="9665" width="24.625" style="51" customWidth="1"/>
    <col min="9666" max="9666" width="60.625" style="51" customWidth="1"/>
    <col min="9667" max="9668" width="24.625" style="51" customWidth="1"/>
    <col min="9669" max="9669" width="10.25" style="51" bestFit="1" customWidth="1"/>
    <col min="9670" max="9670" width="60.625" style="51" customWidth="1"/>
    <col min="9671" max="9671" width="15.625" style="51" customWidth="1"/>
    <col min="9672" max="9672" width="60.625" style="51" customWidth="1"/>
    <col min="9673" max="9673" width="8.75" style="51" bestFit="1" customWidth="1"/>
    <col min="9674" max="9675" width="9.625" style="51" customWidth="1"/>
    <col min="9676" max="9678" width="60.625" style="51" customWidth="1"/>
    <col min="9679" max="9919" width="9" style="51"/>
    <col min="9920" max="9920" width="2.625" style="51" customWidth="1"/>
    <col min="9921" max="9921" width="24.625" style="51" customWidth="1"/>
    <col min="9922" max="9922" width="60.625" style="51" customWidth="1"/>
    <col min="9923" max="9924" width="24.625" style="51" customWidth="1"/>
    <col min="9925" max="9925" width="10.25" style="51" bestFit="1" customWidth="1"/>
    <col min="9926" max="9926" width="60.625" style="51" customWidth="1"/>
    <col min="9927" max="9927" width="15.625" style="51" customWidth="1"/>
    <col min="9928" max="9928" width="60.625" style="51" customWidth="1"/>
    <col min="9929" max="9929" width="8.75" style="51" bestFit="1" customWidth="1"/>
    <col min="9930" max="9931" width="9.625" style="51" customWidth="1"/>
    <col min="9932" max="9934" width="60.625" style="51" customWidth="1"/>
    <col min="9935" max="10175" width="9" style="51"/>
    <col min="10176" max="10176" width="2.625" style="51" customWidth="1"/>
    <col min="10177" max="10177" width="24.625" style="51" customWidth="1"/>
    <col min="10178" max="10178" width="60.625" style="51" customWidth="1"/>
    <col min="10179" max="10180" width="24.625" style="51" customWidth="1"/>
    <col min="10181" max="10181" width="10.25" style="51" bestFit="1" customWidth="1"/>
    <col min="10182" max="10182" width="60.625" style="51" customWidth="1"/>
    <col min="10183" max="10183" width="15.625" style="51" customWidth="1"/>
    <col min="10184" max="10184" width="60.625" style="51" customWidth="1"/>
    <col min="10185" max="10185" width="8.75" style="51" bestFit="1" customWidth="1"/>
    <col min="10186" max="10187" width="9.625" style="51" customWidth="1"/>
    <col min="10188" max="10190" width="60.625" style="51" customWidth="1"/>
    <col min="10191" max="10431" width="9" style="51"/>
    <col min="10432" max="10432" width="2.625" style="51" customWidth="1"/>
    <col min="10433" max="10433" width="24.625" style="51" customWidth="1"/>
    <col min="10434" max="10434" width="60.625" style="51" customWidth="1"/>
    <col min="10435" max="10436" width="24.625" style="51" customWidth="1"/>
    <col min="10437" max="10437" width="10.25" style="51" bestFit="1" customWidth="1"/>
    <col min="10438" max="10438" width="60.625" style="51" customWidth="1"/>
    <col min="10439" max="10439" width="15.625" style="51" customWidth="1"/>
    <col min="10440" max="10440" width="60.625" style="51" customWidth="1"/>
    <col min="10441" max="10441" width="8.75" style="51" bestFit="1" customWidth="1"/>
    <col min="10442" max="10443" width="9.625" style="51" customWidth="1"/>
    <col min="10444" max="10446" width="60.625" style="51" customWidth="1"/>
    <col min="10447" max="10687" width="9" style="51"/>
    <col min="10688" max="10688" width="2.625" style="51" customWidth="1"/>
    <col min="10689" max="10689" width="24.625" style="51" customWidth="1"/>
    <col min="10690" max="10690" width="60.625" style="51" customWidth="1"/>
    <col min="10691" max="10692" width="24.625" style="51" customWidth="1"/>
    <col min="10693" max="10693" width="10.25" style="51" bestFit="1" customWidth="1"/>
    <col min="10694" max="10694" width="60.625" style="51" customWidth="1"/>
    <col min="10695" max="10695" width="15.625" style="51" customWidth="1"/>
    <col min="10696" max="10696" width="60.625" style="51" customWidth="1"/>
    <col min="10697" max="10697" width="8.75" style="51" bestFit="1" customWidth="1"/>
    <col min="10698" max="10699" width="9.625" style="51" customWidth="1"/>
    <col min="10700" max="10702" width="60.625" style="51" customWidth="1"/>
    <col min="10703" max="10943" width="9" style="51"/>
    <col min="10944" max="10944" width="2.625" style="51" customWidth="1"/>
    <col min="10945" max="10945" width="24.625" style="51" customWidth="1"/>
    <col min="10946" max="10946" width="60.625" style="51" customWidth="1"/>
    <col min="10947" max="10948" width="24.625" style="51" customWidth="1"/>
    <col min="10949" max="10949" width="10.25" style="51" bestFit="1" customWidth="1"/>
    <col min="10950" max="10950" width="60.625" style="51" customWidth="1"/>
    <col min="10951" max="10951" width="15.625" style="51" customWidth="1"/>
    <col min="10952" max="10952" width="60.625" style="51" customWidth="1"/>
    <col min="10953" max="10953" width="8.75" style="51" bestFit="1" customWidth="1"/>
    <col min="10954" max="10955" width="9.625" style="51" customWidth="1"/>
    <col min="10956" max="10958" width="60.625" style="51" customWidth="1"/>
    <col min="10959" max="11199" width="9" style="51"/>
    <col min="11200" max="11200" width="2.625" style="51" customWidth="1"/>
    <col min="11201" max="11201" width="24.625" style="51" customWidth="1"/>
    <col min="11202" max="11202" width="60.625" style="51" customWidth="1"/>
    <col min="11203" max="11204" width="24.625" style="51" customWidth="1"/>
    <col min="11205" max="11205" width="10.25" style="51" bestFit="1" customWidth="1"/>
    <col min="11206" max="11206" width="60.625" style="51" customWidth="1"/>
    <col min="11207" max="11207" width="15.625" style="51" customWidth="1"/>
    <col min="11208" max="11208" width="60.625" style="51" customWidth="1"/>
    <col min="11209" max="11209" width="8.75" style="51" bestFit="1" customWidth="1"/>
    <col min="11210" max="11211" width="9.625" style="51" customWidth="1"/>
    <col min="11212" max="11214" width="60.625" style="51" customWidth="1"/>
    <col min="11215" max="11455" width="9" style="51"/>
    <col min="11456" max="11456" width="2.625" style="51" customWidth="1"/>
    <col min="11457" max="11457" width="24.625" style="51" customWidth="1"/>
    <col min="11458" max="11458" width="60.625" style="51" customWidth="1"/>
    <col min="11459" max="11460" width="24.625" style="51" customWidth="1"/>
    <col min="11461" max="11461" width="10.25" style="51" bestFit="1" customWidth="1"/>
    <col min="11462" max="11462" width="60.625" style="51" customWidth="1"/>
    <col min="11463" max="11463" width="15.625" style="51" customWidth="1"/>
    <col min="11464" max="11464" width="60.625" style="51" customWidth="1"/>
    <col min="11465" max="11465" width="8.75" style="51" bestFit="1" customWidth="1"/>
    <col min="11466" max="11467" width="9.625" style="51" customWidth="1"/>
    <col min="11468" max="11470" width="60.625" style="51" customWidth="1"/>
    <col min="11471" max="11711" width="9" style="51"/>
    <col min="11712" max="11712" width="2.625" style="51" customWidth="1"/>
    <col min="11713" max="11713" width="24.625" style="51" customWidth="1"/>
    <col min="11714" max="11714" width="60.625" style="51" customWidth="1"/>
    <col min="11715" max="11716" width="24.625" style="51" customWidth="1"/>
    <col min="11717" max="11717" width="10.25" style="51" bestFit="1" customWidth="1"/>
    <col min="11718" max="11718" width="60.625" style="51" customWidth="1"/>
    <col min="11719" max="11719" width="15.625" style="51" customWidth="1"/>
    <col min="11720" max="11720" width="60.625" style="51" customWidth="1"/>
    <col min="11721" max="11721" width="8.75" style="51" bestFit="1" customWidth="1"/>
    <col min="11722" max="11723" width="9.625" style="51" customWidth="1"/>
    <col min="11724" max="11726" width="60.625" style="51" customWidth="1"/>
    <col min="11727" max="11967" width="9" style="51"/>
    <col min="11968" max="11968" width="2.625" style="51" customWidth="1"/>
    <col min="11969" max="11969" width="24.625" style="51" customWidth="1"/>
    <col min="11970" max="11970" width="60.625" style="51" customWidth="1"/>
    <col min="11971" max="11972" width="24.625" style="51" customWidth="1"/>
    <col min="11973" max="11973" width="10.25" style="51" bestFit="1" customWidth="1"/>
    <col min="11974" max="11974" width="60.625" style="51" customWidth="1"/>
    <col min="11975" max="11975" width="15.625" style="51" customWidth="1"/>
    <col min="11976" max="11976" width="60.625" style="51" customWidth="1"/>
    <col min="11977" max="11977" width="8.75" style="51" bestFit="1" customWidth="1"/>
    <col min="11978" max="11979" width="9.625" style="51" customWidth="1"/>
    <col min="11980" max="11982" width="60.625" style="51" customWidth="1"/>
    <col min="11983" max="12223" width="9" style="51"/>
    <col min="12224" max="12224" width="2.625" style="51" customWidth="1"/>
    <col min="12225" max="12225" width="24.625" style="51" customWidth="1"/>
    <col min="12226" max="12226" width="60.625" style="51" customWidth="1"/>
    <col min="12227" max="12228" width="24.625" style="51" customWidth="1"/>
    <col min="12229" max="12229" width="10.25" style="51" bestFit="1" customWidth="1"/>
    <col min="12230" max="12230" width="60.625" style="51" customWidth="1"/>
    <col min="12231" max="12231" width="15.625" style="51" customWidth="1"/>
    <col min="12232" max="12232" width="60.625" style="51" customWidth="1"/>
    <col min="12233" max="12233" width="8.75" style="51" bestFit="1" customWidth="1"/>
    <col min="12234" max="12235" width="9.625" style="51" customWidth="1"/>
    <col min="12236" max="12238" width="60.625" style="51" customWidth="1"/>
    <col min="12239" max="12479" width="9" style="51"/>
    <col min="12480" max="12480" width="2.625" style="51" customWidth="1"/>
    <col min="12481" max="12481" width="24.625" style="51" customWidth="1"/>
    <col min="12482" max="12482" width="60.625" style="51" customWidth="1"/>
    <col min="12483" max="12484" width="24.625" style="51" customWidth="1"/>
    <col min="12485" max="12485" width="10.25" style="51" bestFit="1" customWidth="1"/>
    <col min="12486" max="12486" width="60.625" style="51" customWidth="1"/>
    <col min="12487" max="12487" width="15.625" style="51" customWidth="1"/>
    <col min="12488" max="12488" width="60.625" style="51" customWidth="1"/>
    <col min="12489" max="12489" width="8.75" style="51" bestFit="1" customWidth="1"/>
    <col min="12490" max="12491" width="9.625" style="51" customWidth="1"/>
    <col min="12492" max="12494" width="60.625" style="51" customWidth="1"/>
    <col min="12495" max="12735" width="9" style="51"/>
    <col min="12736" max="12736" width="2.625" style="51" customWidth="1"/>
    <col min="12737" max="12737" width="24.625" style="51" customWidth="1"/>
    <col min="12738" max="12738" width="60.625" style="51" customWidth="1"/>
    <col min="12739" max="12740" width="24.625" style="51" customWidth="1"/>
    <col min="12741" max="12741" width="10.25" style="51" bestFit="1" customWidth="1"/>
    <col min="12742" max="12742" width="60.625" style="51" customWidth="1"/>
    <col min="12743" max="12743" width="15.625" style="51" customWidth="1"/>
    <col min="12744" max="12744" width="60.625" style="51" customWidth="1"/>
    <col min="12745" max="12745" width="8.75" style="51" bestFit="1" customWidth="1"/>
    <col min="12746" max="12747" width="9.625" style="51" customWidth="1"/>
    <col min="12748" max="12750" width="60.625" style="51" customWidth="1"/>
    <col min="12751" max="12991" width="9" style="51"/>
    <col min="12992" max="12992" width="2.625" style="51" customWidth="1"/>
    <col min="12993" max="12993" width="24.625" style="51" customWidth="1"/>
    <col min="12994" max="12994" width="60.625" style="51" customWidth="1"/>
    <col min="12995" max="12996" width="24.625" style="51" customWidth="1"/>
    <col min="12997" max="12997" width="10.25" style="51" bestFit="1" customWidth="1"/>
    <col min="12998" max="12998" width="60.625" style="51" customWidth="1"/>
    <col min="12999" max="12999" width="15.625" style="51" customWidth="1"/>
    <col min="13000" max="13000" width="60.625" style="51" customWidth="1"/>
    <col min="13001" max="13001" width="8.75" style="51" bestFit="1" customWidth="1"/>
    <col min="13002" max="13003" width="9.625" style="51" customWidth="1"/>
    <col min="13004" max="13006" width="60.625" style="51" customWidth="1"/>
    <col min="13007" max="13247" width="9" style="51"/>
    <col min="13248" max="13248" width="2.625" style="51" customWidth="1"/>
    <col min="13249" max="13249" width="24.625" style="51" customWidth="1"/>
    <col min="13250" max="13250" width="60.625" style="51" customWidth="1"/>
    <col min="13251" max="13252" width="24.625" style="51" customWidth="1"/>
    <col min="13253" max="13253" width="10.25" style="51" bestFit="1" customWidth="1"/>
    <col min="13254" max="13254" width="60.625" style="51" customWidth="1"/>
    <col min="13255" max="13255" width="15.625" style="51" customWidth="1"/>
    <col min="13256" max="13256" width="60.625" style="51" customWidth="1"/>
    <col min="13257" max="13257" width="8.75" style="51" bestFit="1" customWidth="1"/>
    <col min="13258" max="13259" width="9.625" style="51" customWidth="1"/>
    <col min="13260" max="13262" width="60.625" style="51" customWidth="1"/>
    <col min="13263" max="13503" width="9" style="51"/>
    <col min="13504" max="13504" width="2.625" style="51" customWidth="1"/>
    <col min="13505" max="13505" width="24.625" style="51" customWidth="1"/>
    <col min="13506" max="13506" width="60.625" style="51" customWidth="1"/>
    <col min="13507" max="13508" width="24.625" style="51" customWidth="1"/>
    <col min="13509" max="13509" width="10.25" style="51" bestFit="1" customWidth="1"/>
    <col min="13510" max="13510" width="60.625" style="51" customWidth="1"/>
    <col min="13511" max="13511" width="15.625" style="51" customWidth="1"/>
    <col min="13512" max="13512" width="60.625" style="51" customWidth="1"/>
    <col min="13513" max="13513" width="8.75" style="51" bestFit="1" customWidth="1"/>
    <col min="13514" max="13515" width="9.625" style="51" customWidth="1"/>
    <col min="13516" max="13518" width="60.625" style="51" customWidth="1"/>
    <col min="13519" max="13759" width="9" style="51"/>
    <col min="13760" max="13760" width="2.625" style="51" customWidth="1"/>
    <col min="13761" max="13761" width="24.625" style="51" customWidth="1"/>
    <col min="13762" max="13762" width="60.625" style="51" customWidth="1"/>
    <col min="13763" max="13764" width="24.625" style="51" customWidth="1"/>
    <col min="13765" max="13765" width="10.25" style="51" bestFit="1" customWidth="1"/>
    <col min="13766" max="13766" width="60.625" style="51" customWidth="1"/>
    <col min="13767" max="13767" width="15.625" style="51" customWidth="1"/>
    <col min="13768" max="13768" width="60.625" style="51" customWidth="1"/>
    <col min="13769" max="13769" width="8.75" style="51" bestFit="1" customWidth="1"/>
    <col min="13770" max="13771" width="9.625" style="51" customWidth="1"/>
    <col min="13772" max="13774" width="60.625" style="51" customWidth="1"/>
    <col min="13775" max="14015" width="9" style="51"/>
    <col min="14016" max="14016" width="2.625" style="51" customWidth="1"/>
    <col min="14017" max="14017" width="24.625" style="51" customWidth="1"/>
    <col min="14018" max="14018" width="60.625" style="51" customWidth="1"/>
    <col min="14019" max="14020" width="24.625" style="51" customWidth="1"/>
    <col min="14021" max="14021" width="10.25" style="51" bestFit="1" customWidth="1"/>
    <col min="14022" max="14022" width="60.625" style="51" customWidth="1"/>
    <col min="14023" max="14023" width="15.625" style="51" customWidth="1"/>
    <col min="14024" max="14024" width="60.625" style="51" customWidth="1"/>
    <col min="14025" max="14025" width="8.75" style="51" bestFit="1" customWidth="1"/>
    <col min="14026" max="14027" width="9.625" style="51" customWidth="1"/>
    <col min="14028" max="14030" width="60.625" style="51" customWidth="1"/>
    <col min="14031" max="14271" width="9" style="51"/>
    <col min="14272" max="14272" width="2.625" style="51" customWidth="1"/>
    <col min="14273" max="14273" width="24.625" style="51" customWidth="1"/>
    <col min="14274" max="14274" width="60.625" style="51" customWidth="1"/>
    <col min="14275" max="14276" width="24.625" style="51" customWidth="1"/>
    <col min="14277" max="14277" width="10.25" style="51" bestFit="1" customWidth="1"/>
    <col min="14278" max="14278" width="60.625" style="51" customWidth="1"/>
    <col min="14279" max="14279" width="15.625" style="51" customWidth="1"/>
    <col min="14280" max="14280" width="60.625" style="51" customWidth="1"/>
    <col min="14281" max="14281" width="8.75" style="51" bestFit="1" customWidth="1"/>
    <col min="14282" max="14283" width="9.625" style="51" customWidth="1"/>
    <col min="14284" max="14286" width="60.625" style="51" customWidth="1"/>
    <col min="14287" max="14527" width="9" style="51"/>
    <col min="14528" max="14528" width="2.625" style="51" customWidth="1"/>
    <col min="14529" max="14529" width="24.625" style="51" customWidth="1"/>
    <col min="14530" max="14530" width="60.625" style="51" customWidth="1"/>
    <col min="14531" max="14532" width="24.625" style="51" customWidth="1"/>
    <col min="14533" max="14533" width="10.25" style="51" bestFit="1" customWidth="1"/>
    <col min="14534" max="14534" width="60.625" style="51" customWidth="1"/>
    <col min="14535" max="14535" width="15.625" style="51" customWidth="1"/>
    <col min="14536" max="14536" width="60.625" style="51" customWidth="1"/>
    <col min="14537" max="14537" width="8.75" style="51" bestFit="1" customWidth="1"/>
    <col min="14538" max="14539" width="9.625" style="51" customWidth="1"/>
    <col min="14540" max="14542" width="60.625" style="51" customWidth="1"/>
    <col min="14543" max="14783" width="9" style="51"/>
    <col min="14784" max="14784" width="2.625" style="51" customWidth="1"/>
    <col min="14785" max="14785" width="24.625" style="51" customWidth="1"/>
    <col min="14786" max="14786" width="60.625" style="51" customWidth="1"/>
    <col min="14787" max="14788" width="24.625" style="51" customWidth="1"/>
    <col min="14789" max="14789" width="10.25" style="51" bestFit="1" customWidth="1"/>
    <col min="14790" max="14790" width="60.625" style="51" customWidth="1"/>
    <col min="14791" max="14791" width="15.625" style="51" customWidth="1"/>
    <col min="14792" max="14792" width="60.625" style="51" customWidth="1"/>
    <col min="14793" max="14793" width="8.75" style="51" bestFit="1" customWidth="1"/>
    <col min="14794" max="14795" width="9.625" style="51" customWidth="1"/>
    <col min="14796" max="14798" width="60.625" style="51" customWidth="1"/>
    <col min="14799" max="15039" width="9" style="51"/>
    <col min="15040" max="15040" width="2.625" style="51" customWidth="1"/>
    <col min="15041" max="15041" width="24.625" style="51" customWidth="1"/>
    <col min="15042" max="15042" width="60.625" style="51" customWidth="1"/>
    <col min="15043" max="15044" width="24.625" style="51" customWidth="1"/>
    <col min="15045" max="15045" width="10.25" style="51" bestFit="1" customWidth="1"/>
    <col min="15046" max="15046" width="60.625" style="51" customWidth="1"/>
    <col min="15047" max="15047" width="15.625" style="51" customWidth="1"/>
    <col min="15048" max="15048" width="60.625" style="51" customWidth="1"/>
    <col min="15049" max="15049" width="8.75" style="51" bestFit="1" customWidth="1"/>
    <col min="15050" max="15051" width="9.625" style="51" customWidth="1"/>
    <col min="15052" max="15054" width="60.625" style="51" customWidth="1"/>
    <col min="15055" max="15295" width="9" style="51"/>
    <col min="15296" max="15296" width="2.625" style="51" customWidth="1"/>
    <col min="15297" max="15297" width="24.625" style="51" customWidth="1"/>
    <col min="15298" max="15298" width="60.625" style="51" customWidth="1"/>
    <col min="15299" max="15300" width="24.625" style="51" customWidth="1"/>
    <col min="15301" max="15301" width="10.25" style="51" bestFit="1" customWidth="1"/>
    <col min="15302" max="15302" width="60.625" style="51" customWidth="1"/>
    <col min="15303" max="15303" width="15.625" style="51" customWidth="1"/>
    <col min="15304" max="15304" width="60.625" style="51" customWidth="1"/>
    <col min="15305" max="15305" width="8.75" style="51" bestFit="1" customWidth="1"/>
    <col min="15306" max="15307" width="9.625" style="51" customWidth="1"/>
    <col min="15308" max="15310" width="60.625" style="51" customWidth="1"/>
    <col min="15311" max="15551" width="9" style="51"/>
    <col min="15552" max="15552" width="2.625" style="51" customWidth="1"/>
    <col min="15553" max="15553" width="24.625" style="51" customWidth="1"/>
    <col min="15554" max="15554" width="60.625" style="51" customWidth="1"/>
    <col min="15555" max="15556" width="24.625" style="51" customWidth="1"/>
    <col min="15557" max="15557" width="10.25" style="51" bestFit="1" customWidth="1"/>
    <col min="15558" max="15558" width="60.625" style="51" customWidth="1"/>
    <col min="15559" max="15559" width="15.625" style="51" customWidth="1"/>
    <col min="15560" max="15560" width="60.625" style="51" customWidth="1"/>
    <col min="15561" max="15561" width="8.75" style="51" bestFit="1" customWidth="1"/>
    <col min="15562" max="15563" width="9.625" style="51" customWidth="1"/>
    <col min="15564" max="15566" width="60.625" style="51" customWidth="1"/>
    <col min="15567" max="15807" width="9" style="51"/>
    <col min="15808" max="15808" width="2.625" style="51" customWidth="1"/>
    <col min="15809" max="15809" width="24.625" style="51" customWidth="1"/>
    <col min="15810" max="15810" width="60.625" style="51" customWidth="1"/>
    <col min="15811" max="15812" width="24.625" style="51" customWidth="1"/>
    <col min="15813" max="15813" width="10.25" style="51" bestFit="1" customWidth="1"/>
    <col min="15814" max="15814" width="60.625" style="51" customWidth="1"/>
    <col min="15815" max="15815" width="15.625" style="51" customWidth="1"/>
    <col min="15816" max="15816" width="60.625" style="51" customWidth="1"/>
    <col min="15817" max="15817" width="8.75" style="51" bestFit="1" customWidth="1"/>
    <col min="15818" max="15819" width="9.625" style="51" customWidth="1"/>
    <col min="15820" max="15822" width="60.625" style="51" customWidth="1"/>
    <col min="15823" max="16063" width="9" style="51"/>
    <col min="16064" max="16064" width="2.625" style="51" customWidth="1"/>
    <col min="16065" max="16065" width="24.625" style="51" customWidth="1"/>
    <col min="16066" max="16066" width="60.625" style="51" customWidth="1"/>
    <col min="16067" max="16068" width="24.625" style="51" customWidth="1"/>
    <col min="16069" max="16069" width="10.25" style="51" bestFit="1" customWidth="1"/>
    <col min="16070" max="16070" width="60.625" style="51" customWidth="1"/>
    <col min="16071" max="16071" width="15.625" style="51" customWidth="1"/>
    <col min="16072" max="16072" width="60.625" style="51" customWidth="1"/>
    <col min="16073" max="16073" width="8.75" style="51" bestFit="1" customWidth="1"/>
    <col min="16074" max="16075" width="9.625" style="51" customWidth="1"/>
    <col min="16076" max="16078" width="60.625" style="51" customWidth="1"/>
    <col min="16079" max="16384" width="9" style="51"/>
  </cols>
  <sheetData>
    <row r="1" spans="2:10" ht="17.25" x14ac:dyDescent="0.15">
      <c r="B1" s="203" t="s">
        <v>49</v>
      </c>
      <c r="C1" s="203"/>
      <c r="D1" s="203"/>
      <c r="E1" s="203"/>
      <c r="F1" s="203"/>
      <c r="G1" s="203"/>
      <c r="H1" s="203"/>
      <c r="I1" s="203"/>
      <c r="J1" s="203"/>
    </row>
    <row r="2" spans="2:10" ht="24" x14ac:dyDescent="0.15">
      <c r="E2" s="54"/>
      <c r="F2" s="54"/>
      <c r="G2" s="54"/>
      <c r="H2" s="54"/>
      <c r="I2" s="54"/>
      <c r="J2" s="55" t="s">
        <v>148</v>
      </c>
    </row>
    <row r="3" spans="2:10" ht="13.5" customHeight="1" x14ac:dyDescent="0.15">
      <c r="B3" s="204" t="s">
        <v>50</v>
      </c>
      <c r="C3" s="204" t="s">
        <v>51</v>
      </c>
      <c r="D3" s="207" t="s">
        <v>52</v>
      </c>
      <c r="E3" s="208"/>
      <c r="F3" s="213" t="s">
        <v>54</v>
      </c>
      <c r="G3" s="214"/>
      <c r="H3" s="215"/>
      <c r="I3" s="204" t="s">
        <v>55</v>
      </c>
      <c r="J3" s="204" t="s">
        <v>56</v>
      </c>
    </row>
    <row r="4" spans="2:10" ht="13.5" customHeight="1" x14ac:dyDescent="0.15">
      <c r="B4" s="205"/>
      <c r="C4" s="205"/>
      <c r="D4" s="209"/>
      <c r="E4" s="210"/>
      <c r="F4" s="204" t="s">
        <v>57</v>
      </c>
      <c r="G4" s="56" t="s">
        <v>58</v>
      </c>
      <c r="H4" s="57"/>
      <c r="I4" s="205"/>
      <c r="J4" s="205"/>
    </row>
    <row r="5" spans="2:10" ht="13.5" customHeight="1" x14ac:dyDescent="0.15">
      <c r="B5" s="205"/>
      <c r="C5" s="205"/>
      <c r="D5" s="209"/>
      <c r="E5" s="210"/>
      <c r="F5" s="206"/>
      <c r="G5" s="58"/>
      <c r="H5" s="59" t="s">
        <v>59</v>
      </c>
      <c r="I5" s="206"/>
      <c r="J5" s="206"/>
    </row>
    <row r="6" spans="2:10" ht="67.5" x14ac:dyDescent="0.15">
      <c r="B6" s="206"/>
      <c r="C6" s="206"/>
      <c r="D6" s="211"/>
      <c r="E6" s="212"/>
      <c r="F6" s="60" t="s">
        <v>60</v>
      </c>
      <c r="G6" s="60" t="s">
        <v>61</v>
      </c>
      <c r="H6" s="60" t="s">
        <v>62</v>
      </c>
      <c r="I6" s="60" t="s">
        <v>63</v>
      </c>
      <c r="J6" s="60" t="s">
        <v>64</v>
      </c>
    </row>
    <row r="7" spans="2:10" x14ac:dyDescent="0.15">
      <c r="B7" s="28"/>
      <c r="C7" s="28"/>
      <c r="D7" s="61"/>
      <c r="E7" s="28"/>
      <c r="F7" s="28"/>
      <c r="G7" s="28"/>
      <c r="H7" s="28"/>
      <c r="I7" s="28"/>
      <c r="J7" s="28"/>
    </row>
    <row r="8" spans="2:10" x14ac:dyDescent="0.15">
      <c r="B8" s="28"/>
      <c r="C8" s="28"/>
      <c r="D8" s="61"/>
      <c r="E8" s="28"/>
      <c r="F8" s="28"/>
      <c r="G8" s="28"/>
      <c r="H8" s="28"/>
      <c r="I8" s="28"/>
      <c r="J8" s="28"/>
    </row>
    <row r="9" spans="2:10" x14ac:dyDescent="0.15">
      <c r="B9" s="28"/>
      <c r="C9" s="28"/>
      <c r="D9" s="61"/>
      <c r="E9" s="28"/>
      <c r="F9" s="28"/>
      <c r="G9" s="28"/>
      <c r="H9" s="28"/>
      <c r="I9" s="28"/>
      <c r="J9" s="28"/>
    </row>
    <row r="10" spans="2:10" x14ac:dyDescent="0.15">
      <c r="B10" s="28"/>
      <c r="C10" s="28"/>
      <c r="D10" s="61"/>
      <c r="E10" s="28"/>
      <c r="F10" s="28"/>
      <c r="G10" s="28"/>
      <c r="H10" s="28"/>
      <c r="I10" s="28"/>
      <c r="J10" s="28"/>
    </row>
    <row r="11" spans="2:10" x14ac:dyDescent="0.15">
      <c r="B11" s="28"/>
      <c r="C11" s="28"/>
      <c r="D11" s="61"/>
      <c r="E11" s="28"/>
      <c r="F11" s="28"/>
      <c r="G11" s="28"/>
      <c r="H11" s="28"/>
      <c r="I11" s="28"/>
      <c r="J11" s="28"/>
    </row>
    <row r="12" spans="2:10" x14ac:dyDescent="0.15">
      <c r="B12" s="28"/>
      <c r="C12" s="28"/>
      <c r="D12" s="61"/>
      <c r="E12" s="28"/>
      <c r="F12" s="28"/>
      <c r="G12" s="28"/>
      <c r="H12" s="28"/>
      <c r="I12" s="28"/>
      <c r="J12" s="28"/>
    </row>
    <row r="13" spans="2:10" x14ac:dyDescent="0.15">
      <c r="B13" s="28"/>
      <c r="C13" s="28"/>
      <c r="D13" s="61"/>
      <c r="E13" s="28"/>
      <c r="F13" s="28"/>
      <c r="G13" s="28"/>
      <c r="H13" s="28"/>
      <c r="I13" s="28"/>
      <c r="J13" s="28"/>
    </row>
    <row r="14" spans="2:10" x14ac:dyDescent="0.15">
      <c r="B14" s="28"/>
      <c r="C14" s="28"/>
      <c r="D14" s="61"/>
      <c r="E14" s="28"/>
      <c r="F14" s="28"/>
      <c r="G14" s="28"/>
      <c r="H14" s="28"/>
      <c r="I14" s="28"/>
      <c r="J14" s="28"/>
    </row>
    <row r="15" spans="2:10" s="62" customFormat="1" x14ac:dyDescent="0.15">
      <c r="B15" s="28"/>
      <c r="C15" s="28"/>
      <c r="D15" s="61"/>
      <c r="E15" s="28"/>
      <c r="F15" s="28"/>
      <c r="G15" s="28"/>
      <c r="H15" s="28"/>
      <c r="I15" s="28"/>
      <c r="J15" s="28"/>
    </row>
    <row r="16" spans="2:10" s="62" customFormat="1" x14ac:dyDescent="0.15">
      <c r="B16" s="28"/>
      <c r="C16" s="28"/>
      <c r="D16" s="61"/>
      <c r="E16" s="28"/>
      <c r="F16" s="28"/>
      <c r="G16" s="28"/>
      <c r="H16" s="28"/>
      <c r="I16" s="28"/>
      <c r="J16" s="28"/>
    </row>
    <row r="17" spans="2:10" s="62" customFormat="1" x14ac:dyDescent="0.15">
      <c r="B17" s="28"/>
      <c r="C17" s="28"/>
      <c r="D17" s="61"/>
      <c r="E17" s="28"/>
      <c r="F17" s="28"/>
      <c r="G17" s="28"/>
      <c r="H17" s="28"/>
      <c r="I17" s="28"/>
      <c r="J17" s="28"/>
    </row>
    <row r="18" spans="2:10" x14ac:dyDescent="0.15">
      <c r="B18" s="28"/>
      <c r="C18" s="28"/>
      <c r="D18" s="61"/>
      <c r="E18" s="28"/>
      <c r="F18" s="28"/>
      <c r="G18" s="28"/>
      <c r="H18" s="28"/>
      <c r="I18" s="28"/>
      <c r="J18" s="28"/>
    </row>
    <row r="19" spans="2:10" x14ac:dyDescent="0.15">
      <c r="B19" s="28"/>
      <c r="C19" s="28"/>
      <c r="D19" s="61"/>
      <c r="E19" s="28"/>
      <c r="F19" s="28"/>
      <c r="G19" s="28"/>
      <c r="H19" s="28"/>
      <c r="I19" s="28"/>
      <c r="J19" s="28"/>
    </row>
    <row r="20" spans="2:10" x14ac:dyDescent="0.15">
      <c r="B20" s="28"/>
      <c r="C20" s="28"/>
      <c r="D20" s="61"/>
      <c r="E20" s="28"/>
      <c r="F20" s="28"/>
      <c r="G20" s="28"/>
      <c r="H20" s="28"/>
      <c r="I20" s="28"/>
      <c r="J20" s="28"/>
    </row>
    <row r="21" spans="2:10" x14ac:dyDescent="0.15">
      <c r="B21" s="28"/>
      <c r="C21" s="28"/>
      <c r="D21" s="61"/>
      <c r="E21" s="28"/>
      <c r="F21" s="28"/>
      <c r="G21" s="28"/>
      <c r="H21" s="28"/>
      <c r="I21" s="28"/>
      <c r="J21" s="28"/>
    </row>
    <row r="22" spans="2:10" x14ac:dyDescent="0.15">
      <c r="B22" s="28"/>
      <c r="C22" s="28"/>
      <c r="D22" s="61"/>
      <c r="E22" s="28"/>
      <c r="F22" s="28"/>
      <c r="G22" s="28"/>
      <c r="H22" s="28"/>
      <c r="I22" s="28"/>
      <c r="J22" s="28"/>
    </row>
    <row r="23" spans="2:10" x14ac:dyDescent="0.15">
      <c r="B23" s="28"/>
      <c r="C23" s="28"/>
      <c r="D23" s="61"/>
      <c r="E23" s="28"/>
      <c r="F23" s="28"/>
      <c r="G23" s="28"/>
      <c r="H23" s="28"/>
      <c r="I23" s="28"/>
      <c r="J23" s="28"/>
    </row>
    <row r="24" spans="2:10" x14ac:dyDescent="0.15">
      <c r="B24" s="28"/>
      <c r="C24" s="28"/>
      <c r="D24" s="61"/>
      <c r="E24" s="28"/>
      <c r="F24" s="28"/>
      <c r="G24" s="28"/>
      <c r="H24" s="28"/>
      <c r="I24" s="28"/>
      <c r="J24" s="28"/>
    </row>
    <row r="25" spans="2:10" x14ac:dyDescent="0.15">
      <c r="B25" s="28"/>
      <c r="C25" s="28"/>
      <c r="D25" s="61"/>
      <c r="E25" s="28"/>
      <c r="F25" s="28"/>
      <c r="G25" s="28"/>
      <c r="H25" s="28"/>
      <c r="I25" s="28"/>
      <c r="J25" s="28"/>
    </row>
    <row r="26" spans="2:10" s="62" customFormat="1" x14ac:dyDescent="0.15">
      <c r="B26" s="28"/>
      <c r="C26" s="28"/>
      <c r="D26" s="61"/>
      <c r="E26" s="28"/>
      <c r="F26" s="28"/>
      <c r="G26" s="28"/>
      <c r="H26" s="28"/>
      <c r="I26" s="28"/>
      <c r="J26" s="28"/>
    </row>
    <row r="27" spans="2:10" x14ac:dyDescent="0.15">
      <c r="B27" s="63"/>
      <c r="C27" s="64"/>
      <c r="D27" s="65"/>
      <c r="E27" s="64"/>
      <c r="F27" s="64"/>
      <c r="G27" s="64"/>
      <c r="H27" s="64"/>
      <c r="I27" s="64"/>
      <c r="J27" s="64"/>
    </row>
    <row r="28" spans="2:10" x14ac:dyDescent="0.15">
      <c r="B28" s="63"/>
      <c r="C28" s="64"/>
      <c r="D28" s="65"/>
      <c r="E28" s="64"/>
      <c r="F28" s="64"/>
      <c r="G28" s="64"/>
      <c r="H28" s="64"/>
      <c r="I28" s="64"/>
      <c r="J28" s="64"/>
    </row>
    <row r="29" spans="2:10" x14ac:dyDescent="0.15">
      <c r="B29" s="63"/>
      <c r="C29" s="64"/>
      <c r="D29" s="65"/>
      <c r="E29" s="64"/>
      <c r="F29" s="64"/>
      <c r="G29" s="64"/>
      <c r="H29" s="64"/>
      <c r="I29" s="64"/>
      <c r="J29" s="64"/>
    </row>
    <row r="30" spans="2:10" x14ac:dyDescent="0.15">
      <c r="B30" s="63"/>
      <c r="C30" s="64"/>
      <c r="D30" s="65"/>
      <c r="E30" s="64"/>
      <c r="F30" s="64"/>
      <c r="G30" s="64"/>
      <c r="H30" s="64"/>
      <c r="I30" s="64"/>
      <c r="J30" s="64"/>
    </row>
    <row r="31" spans="2:10" x14ac:dyDescent="0.15">
      <c r="B31" s="63"/>
      <c r="C31" s="64"/>
      <c r="D31" s="65"/>
      <c r="E31" s="64"/>
      <c r="F31" s="64"/>
      <c r="G31" s="64"/>
      <c r="H31" s="64"/>
      <c r="I31" s="64"/>
      <c r="J31" s="64"/>
    </row>
    <row r="32" spans="2:10" x14ac:dyDescent="0.15">
      <c r="B32" s="63"/>
      <c r="C32" s="64"/>
      <c r="D32" s="65"/>
      <c r="E32" s="64"/>
      <c r="F32" s="64"/>
      <c r="G32" s="64"/>
      <c r="H32" s="64"/>
      <c r="I32" s="64"/>
      <c r="J32" s="64"/>
    </row>
    <row r="33" spans="2:10" x14ac:dyDescent="0.15">
      <c r="B33" s="63"/>
      <c r="C33" s="64"/>
      <c r="D33" s="65"/>
      <c r="E33" s="64"/>
      <c r="F33" s="64"/>
      <c r="G33" s="64"/>
      <c r="H33" s="64"/>
      <c r="I33" s="64"/>
      <c r="J33" s="64"/>
    </row>
    <row r="34" spans="2:10" x14ac:dyDescent="0.15">
      <c r="B34" s="63"/>
      <c r="C34" s="64"/>
      <c r="D34" s="65"/>
      <c r="E34" s="64"/>
      <c r="F34" s="64"/>
      <c r="G34" s="64"/>
      <c r="H34" s="64"/>
      <c r="I34" s="64"/>
      <c r="J34" s="64"/>
    </row>
    <row r="35" spans="2:10" x14ac:dyDescent="0.15">
      <c r="B35" s="63"/>
      <c r="C35" s="64"/>
      <c r="D35" s="65"/>
      <c r="E35" s="64"/>
      <c r="F35" s="64"/>
      <c r="G35" s="64"/>
      <c r="H35" s="64"/>
      <c r="I35" s="64"/>
      <c r="J35" s="64"/>
    </row>
    <row r="36" spans="2:10" x14ac:dyDescent="0.15">
      <c r="B36" s="63"/>
      <c r="C36" s="64"/>
      <c r="D36" s="65"/>
      <c r="E36" s="64"/>
      <c r="F36" s="64"/>
      <c r="G36" s="64"/>
      <c r="H36" s="64"/>
      <c r="I36" s="64"/>
      <c r="J36" s="64"/>
    </row>
    <row r="37" spans="2:10" x14ac:dyDescent="0.15">
      <c r="B37" s="63"/>
      <c r="C37" s="64"/>
      <c r="D37" s="65"/>
      <c r="E37" s="64"/>
      <c r="F37" s="64"/>
      <c r="G37" s="64"/>
      <c r="H37" s="64"/>
      <c r="I37" s="64"/>
      <c r="J37" s="64"/>
    </row>
    <row r="38" spans="2:10" x14ac:dyDescent="0.15">
      <c r="B38" s="63"/>
      <c r="C38" s="64"/>
      <c r="D38" s="65"/>
      <c r="E38" s="64"/>
      <c r="F38" s="64"/>
      <c r="G38" s="64"/>
      <c r="H38" s="64"/>
      <c r="I38" s="64"/>
      <c r="J38" s="64"/>
    </row>
    <row r="39" spans="2:10" x14ac:dyDescent="0.15">
      <c r="B39" s="63"/>
      <c r="C39" s="64"/>
      <c r="D39" s="65"/>
      <c r="E39" s="64"/>
      <c r="F39" s="64"/>
      <c r="G39" s="64"/>
      <c r="H39" s="64"/>
      <c r="I39" s="64"/>
      <c r="J39" s="64"/>
    </row>
    <row r="40" spans="2:10" x14ac:dyDescent="0.15">
      <c r="B40" s="63"/>
      <c r="C40" s="64"/>
      <c r="D40" s="65"/>
      <c r="E40" s="64"/>
      <c r="F40" s="64"/>
      <c r="G40" s="64"/>
      <c r="H40" s="64"/>
      <c r="I40" s="64"/>
      <c r="J40" s="64"/>
    </row>
    <row r="41" spans="2:10" x14ac:dyDescent="0.15">
      <c r="B41" s="63"/>
      <c r="C41" s="64"/>
      <c r="D41" s="65"/>
      <c r="E41" s="64"/>
      <c r="F41" s="64"/>
      <c r="G41" s="64"/>
      <c r="H41" s="64"/>
      <c r="I41" s="64"/>
      <c r="J41" s="64"/>
    </row>
    <row r="42" spans="2:10" x14ac:dyDescent="0.15">
      <c r="B42" s="63"/>
      <c r="C42" s="64"/>
      <c r="D42" s="65"/>
      <c r="E42" s="64"/>
      <c r="F42" s="64"/>
      <c r="G42" s="64"/>
      <c r="H42" s="64"/>
      <c r="I42" s="64"/>
      <c r="J42" s="64"/>
    </row>
    <row r="43" spans="2:10" x14ac:dyDescent="0.15">
      <c r="B43" s="63"/>
      <c r="C43" s="64"/>
      <c r="D43" s="65"/>
      <c r="E43" s="64"/>
      <c r="F43" s="64"/>
      <c r="G43" s="64"/>
      <c r="H43" s="64"/>
      <c r="I43" s="64"/>
      <c r="J43" s="64"/>
    </row>
    <row r="44" spans="2:10" x14ac:dyDescent="0.15">
      <c r="B44" s="63"/>
      <c r="C44" s="64"/>
      <c r="D44" s="65"/>
      <c r="E44" s="64"/>
      <c r="F44" s="64"/>
      <c r="G44" s="64"/>
      <c r="H44" s="64"/>
      <c r="I44" s="64"/>
      <c r="J44" s="64"/>
    </row>
    <row r="45" spans="2:10" x14ac:dyDescent="0.15">
      <c r="B45" s="63"/>
      <c r="C45" s="64"/>
      <c r="D45" s="65"/>
      <c r="E45" s="64"/>
      <c r="F45" s="64"/>
      <c r="G45" s="64"/>
      <c r="H45" s="64"/>
      <c r="I45" s="64"/>
      <c r="J45" s="64"/>
    </row>
    <row r="46" spans="2:10" x14ac:dyDescent="0.15">
      <c r="B46" s="63"/>
      <c r="C46" s="64"/>
      <c r="D46" s="65"/>
      <c r="E46" s="64"/>
      <c r="F46" s="64"/>
      <c r="G46" s="64"/>
      <c r="H46" s="64"/>
      <c r="I46" s="64"/>
      <c r="J46" s="64"/>
    </row>
    <row r="47" spans="2:10" x14ac:dyDescent="0.15">
      <c r="B47" s="63"/>
      <c r="C47" s="64"/>
      <c r="D47" s="65"/>
      <c r="E47" s="64"/>
      <c r="F47" s="64"/>
      <c r="G47" s="64"/>
      <c r="H47" s="64"/>
      <c r="I47" s="64"/>
      <c r="J47" s="64"/>
    </row>
    <row r="48" spans="2:10" x14ac:dyDescent="0.15">
      <c r="B48" s="63"/>
      <c r="C48" s="64"/>
      <c r="D48" s="65"/>
      <c r="E48" s="64"/>
      <c r="F48" s="64"/>
      <c r="G48" s="64"/>
      <c r="H48" s="64"/>
      <c r="I48" s="64"/>
      <c r="J48" s="64"/>
    </row>
    <row r="49" spans="2:10" x14ac:dyDescent="0.15">
      <c r="B49" s="63"/>
      <c r="C49" s="64"/>
      <c r="D49" s="65"/>
      <c r="E49" s="64"/>
      <c r="F49" s="64"/>
      <c r="G49" s="64"/>
      <c r="H49" s="64"/>
      <c r="I49" s="64"/>
      <c r="J49" s="64"/>
    </row>
    <row r="50" spans="2:10" x14ac:dyDescent="0.15">
      <c r="B50" s="63"/>
      <c r="C50" s="64"/>
      <c r="D50" s="65"/>
      <c r="E50" s="64"/>
      <c r="F50" s="64"/>
      <c r="G50" s="64"/>
      <c r="H50" s="64"/>
      <c r="I50" s="64"/>
      <c r="J50" s="64"/>
    </row>
    <row r="51" spans="2:10" x14ac:dyDescent="0.15">
      <c r="B51" s="66"/>
      <c r="C51" s="67"/>
      <c r="D51" s="68"/>
      <c r="E51" s="67"/>
      <c r="F51" s="67"/>
      <c r="G51" s="67"/>
      <c r="H51" s="67"/>
      <c r="I51" s="67"/>
      <c r="J51" s="67"/>
    </row>
  </sheetData>
  <autoFilter ref="B6:J51" xr:uid="{00000000-0009-0000-0000-000004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23:WJJ982890 VPR982823:VPR982890 VFV982823:VFV982890 UVZ982823:UVZ982890 UMD982823:UMD982890 UCH982823:UCH982890 TSL982823:TSL982890 TIP982823:TIP982890 SYT982823:SYT982890 SOX982823:SOX982890 SFB982823:SFB982890 RVF982823:RVF982890 RLJ982823:RLJ982890 RBN982823:RBN982890 QRR982823:QRR982890 QHV982823:QHV982890 PXZ982823:PXZ982890 POD982823:POD982890 PEH982823:PEH982890 OUL982823:OUL982890 OKP982823:OKP982890 OAT982823:OAT982890 NQX982823:NQX982890 NHB982823:NHB982890 MXF982823:MXF982890 MNJ982823:MNJ982890 MDN982823:MDN982890 LTR982823:LTR982890 LJV982823:LJV982890 KZZ982823:KZZ982890 KQD982823:KQD982890 KGH982823:KGH982890 JWL982823:JWL982890 JMP982823:JMP982890 JCT982823:JCT982890 ISX982823:ISX982890 IJB982823:IJB982890 HZF982823:HZF982890 HPJ982823:HPJ982890 HFN982823:HFN982890 GVR982823:GVR982890 GLV982823:GLV982890 GBZ982823:GBZ982890 FSD982823:FSD982890 FIH982823:FIH982890 EYL982823:EYL982890 EOP982823:EOP982890 EET982823:EET982890 DUX982823:DUX982890 DLB982823:DLB982890 DBF982823:DBF982890 CRJ982823:CRJ982890 CHN982823:CHN982890 BXR982823:BXR982890 BNV982823:BNV982890 BDZ982823:BDZ982890 AUD982823:AUD982890 AKH982823:AKH982890 AAL982823:AAL982890 QP982823:QP982890 GT982823:GT982890 WTF917287:WTF917354 WJJ917287:WJJ917354 VZN917287:VZN917354 VPR917287:VPR917354 VFV917287:VFV917354 UVZ917287:UVZ917354 UMD917287:UMD917354 UCH917287:UCH917354 TSL917287:TSL917354 TIP917287:TIP917354 SYT917287:SYT917354 SOX917287:SOX917354 SFB917287:SFB917354 RVF917287:RVF917354 RLJ917287:RLJ917354 RBN917287:RBN917354 QRR917287:QRR917354 QHV917287:QHV917354 PXZ917287:PXZ917354 POD917287:POD917354 PEH917287:PEH917354 OUL917287:OUL917354 OKP917287:OKP917354 OAT917287:OAT917354 NQX917287:NQX917354 NHB917287:NHB917354 MXF917287:MXF917354 MNJ917287:MNJ917354 MDN917287:MDN917354 LTR917287:LTR917354 LJV917287:LJV917354 KZZ917287:KZZ917354 KQD917287:KQD917354 KGH917287:KGH917354 JWL917287:JWL917354 JMP917287:JMP917354 JCT917287:JCT917354 ISX917287:ISX917354 IJB917287:IJB917354 HZF917287:HZF917354 HPJ917287:HPJ917354 HFN917287:HFN917354 GVR917287:GVR917354 GLV917287:GLV917354 GBZ917287:GBZ917354 FSD917287:FSD917354 FIH917287:FIH917354 EYL917287:EYL917354 EOP917287:EOP917354 EET917287:EET917354 DUX917287:DUX917354 DLB917287:DLB917354 DBF917287:DBF917354 CRJ917287:CRJ917354 CHN917287:CHN917354 BXR917287:BXR917354 BNV917287:BNV917354 BDZ917287:BDZ917354 AUD917287:AUD917354 AKH917287:AKH917354 AAL917287:AAL917354 QP917287:QP917354 GT917287:GT917354 WTF851751:WTF851818 WJJ851751:WJJ851818 VZN851751:VZN851818 VPR851751:VPR851818 VFV851751:VFV851818 UVZ851751:UVZ851818 UMD851751:UMD851818 UCH851751:UCH851818 TSL851751:TSL851818 TIP851751:TIP851818 SYT851751:SYT851818 SOX851751:SOX851818 SFB851751:SFB851818 RVF851751:RVF851818 RLJ851751:RLJ851818 RBN851751:RBN851818 QRR851751:QRR851818 QHV851751:QHV851818 PXZ851751:PXZ851818 POD851751:POD851818 PEH851751:PEH851818 OUL851751:OUL851818 OKP851751:OKP851818 OAT851751:OAT851818 NQX851751:NQX851818 NHB851751:NHB851818 MXF851751:MXF851818 MNJ851751:MNJ851818 MDN851751:MDN851818 LTR851751:LTR851818 LJV851751:LJV851818 KZZ851751:KZZ851818 KQD851751:KQD851818 KGH851751:KGH851818 JWL851751:JWL851818 JMP851751:JMP851818 JCT851751:JCT851818 ISX851751:ISX851818 IJB851751:IJB851818 HZF851751:HZF851818 HPJ851751:HPJ851818 HFN851751:HFN851818 GVR851751:GVR851818 GLV851751:GLV851818 GBZ851751:GBZ851818 FSD851751:FSD851818 FIH851751:FIH851818 EYL851751:EYL851818 EOP851751:EOP851818 EET851751:EET851818 DUX851751:DUX851818 DLB851751:DLB851818 DBF851751:DBF851818 CRJ851751:CRJ851818 CHN851751:CHN851818 BXR851751:BXR851818 BNV851751:BNV851818 BDZ851751:BDZ851818 AUD851751:AUD851818 AKH851751:AKH851818 AAL851751:AAL851818 QP851751:QP851818 GT851751:GT851818 WTF786215:WTF786282 WJJ786215:WJJ786282 VZN786215:VZN786282 VPR786215:VPR786282 VFV786215:VFV786282 UVZ786215:UVZ786282 UMD786215:UMD786282 UCH786215:UCH786282 TSL786215:TSL786282 TIP786215:TIP786282 SYT786215:SYT786282 SOX786215:SOX786282 SFB786215:SFB786282 RVF786215:RVF786282 RLJ786215:RLJ786282 RBN786215:RBN786282 QRR786215:QRR786282 QHV786215:QHV786282 PXZ786215:PXZ786282 POD786215:POD786282 PEH786215:PEH786282 OUL786215:OUL786282 OKP786215:OKP786282 OAT786215:OAT786282 NQX786215:NQX786282 NHB786215:NHB786282 MXF786215:MXF786282 MNJ786215:MNJ786282 MDN786215:MDN786282 LTR786215:LTR786282 LJV786215:LJV786282 KZZ786215:KZZ786282 KQD786215:KQD786282 KGH786215:KGH786282 JWL786215:JWL786282 JMP786215:JMP786282 JCT786215:JCT786282 ISX786215:ISX786282 IJB786215:IJB786282 HZF786215:HZF786282 HPJ786215:HPJ786282 HFN786215:HFN786282 GVR786215:GVR786282 GLV786215:GLV786282 GBZ786215:GBZ786282 FSD786215:FSD786282 FIH786215:FIH786282 EYL786215:EYL786282 EOP786215:EOP786282 EET786215:EET786282 DUX786215:DUX786282 DLB786215:DLB786282 DBF786215:DBF786282 CRJ786215:CRJ786282 CHN786215:CHN786282 BXR786215:BXR786282 BNV786215:BNV786282 BDZ786215:BDZ786282 AUD786215:AUD786282 AKH786215:AKH786282 AAL786215:AAL786282 QP786215:QP786282 GT786215:GT786282 WTF720679:WTF720746 WJJ720679:WJJ720746 VZN720679:VZN720746 VPR720679:VPR720746 VFV720679:VFV720746 UVZ720679:UVZ720746 UMD720679:UMD720746 UCH720679:UCH720746 TSL720679:TSL720746 TIP720679:TIP720746 SYT720679:SYT720746 SOX720679:SOX720746 SFB720679:SFB720746 RVF720679:RVF720746 RLJ720679:RLJ720746 RBN720679:RBN720746 QRR720679:QRR720746 QHV720679:QHV720746 PXZ720679:PXZ720746 POD720679:POD720746 PEH720679:PEH720746 OUL720679:OUL720746 OKP720679:OKP720746 OAT720679:OAT720746 NQX720679:NQX720746 NHB720679:NHB720746 MXF720679:MXF720746 MNJ720679:MNJ720746 MDN720679:MDN720746 LTR720679:LTR720746 LJV720679:LJV720746 KZZ720679:KZZ720746 KQD720679:KQD720746 KGH720679:KGH720746 JWL720679:JWL720746 JMP720679:JMP720746 JCT720679:JCT720746 ISX720679:ISX720746 IJB720679:IJB720746 HZF720679:HZF720746 HPJ720679:HPJ720746 HFN720679:HFN720746 GVR720679:GVR720746 GLV720679:GLV720746 GBZ720679:GBZ720746 FSD720679:FSD720746 FIH720679:FIH720746 EYL720679:EYL720746 EOP720679:EOP720746 EET720679:EET720746 DUX720679:DUX720746 DLB720679:DLB720746 DBF720679:DBF720746 CRJ720679:CRJ720746 CHN720679:CHN720746 BXR720679:BXR720746 BNV720679:BNV720746 BDZ720679:BDZ720746 AUD720679:AUD720746 AKH720679:AKH720746 AAL720679:AAL720746 QP720679:QP720746 GT720679:GT720746 WTF655143:WTF655210 WJJ655143:WJJ655210 VZN655143:VZN655210 VPR655143:VPR655210 VFV655143:VFV655210 UVZ655143:UVZ655210 UMD655143:UMD655210 UCH655143:UCH655210 TSL655143:TSL655210 TIP655143:TIP655210 SYT655143:SYT655210 SOX655143:SOX655210 SFB655143:SFB655210 RVF655143:RVF655210 RLJ655143:RLJ655210 RBN655143:RBN655210 QRR655143:QRR655210 QHV655143:QHV655210 PXZ655143:PXZ655210 POD655143:POD655210 PEH655143:PEH655210 OUL655143:OUL655210 OKP655143:OKP655210 OAT655143:OAT655210 NQX655143:NQX655210 NHB655143:NHB655210 MXF655143:MXF655210 MNJ655143:MNJ655210 MDN655143:MDN655210 LTR655143:LTR655210 LJV655143:LJV655210 KZZ655143:KZZ655210 KQD655143:KQD655210 KGH655143:KGH655210 JWL655143:JWL655210 JMP655143:JMP655210 JCT655143:JCT655210 ISX655143:ISX655210 IJB655143:IJB655210 HZF655143:HZF655210 HPJ655143:HPJ655210 HFN655143:HFN655210 GVR655143:GVR655210 GLV655143:GLV655210 GBZ655143:GBZ655210 FSD655143:FSD655210 FIH655143:FIH655210 EYL655143:EYL655210 EOP655143:EOP655210 EET655143:EET655210 DUX655143:DUX655210 DLB655143:DLB655210 DBF655143:DBF655210 CRJ655143:CRJ655210 CHN655143:CHN655210 BXR655143:BXR655210 BNV655143:BNV655210 BDZ655143:BDZ655210 AUD655143:AUD655210 AKH655143:AKH655210 AAL655143:AAL655210 QP655143:QP655210 GT655143:GT655210 WTF589607:WTF589674 WJJ589607:WJJ589674 VZN589607:VZN589674 VPR589607:VPR589674 VFV589607:VFV589674 UVZ589607:UVZ589674 UMD589607:UMD589674 UCH589607:UCH589674 TSL589607:TSL589674 TIP589607:TIP589674 SYT589607:SYT589674 SOX589607:SOX589674 SFB589607:SFB589674 RVF589607:RVF589674 RLJ589607:RLJ589674 RBN589607:RBN589674 QRR589607:QRR589674 QHV589607:QHV589674 PXZ589607:PXZ589674 POD589607:POD589674 PEH589607:PEH589674 OUL589607:OUL589674 OKP589607:OKP589674 OAT589607:OAT589674 NQX589607:NQX589674 NHB589607:NHB589674 MXF589607:MXF589674 MNJ589607:MNJ589674 MDN589607:MDN589674 LTR589607:LTR589674 LJV589607:LJV589674 KZZ589607:KZZ589674 KQD589607:KQD589674 KGH589607:KGH589674 JWL589607:JWL589674 JMP589607:JMP589674 JCT589607:JCT589674 ISX589607:ISX589674 IJB589607:IJB589674 HZF589607:HZF589674 HPJ589607:HPJ589674 HFN589607:HFN589674 GVR589607:GVR589674 GLV589607:GLV589674 GBZ589607:GBZ589674 FSD589607:FSD589674 FIH589607:FIH589674 EYL589607:EYL589674 EOP589607:EOP589674 EET589607:EET589674 DUX589607:DUX589674 DLB589607:DLB589674 DBF589607:DBF589674 CRJ589607:CRJ589674 CHN589607:CHN589674 BXR589607:BXR589674 BNV589607:BNV589674 BDZ589607:BDZ589674 AUD589607:AUD589674 AKH589607:AKH589674 AAL589607:AAL589674 QP589607:QP589674 GT589607:GT589674 WTF524071:WTF524138 WJJ524071:WJJ524138 VZN524071:VZN524138 VPR524071:VPR524138 VFV524071:VFV524138 UVZ524071:UVZ524138 UMD524071:UMD524138 UCH524071:UCH524138 TSL524071:TSL524138 TIP524071:TIP524138 SYT524071:SYT524138 SOX524071:SOX524138 SFB524071:SFB524138 RVF524071:RVF524138 RLJ524071:RLJ524138 RBN524071:RBN524138 QRR524071:QRR524138 QHV524071:QHV524138 PXZ524071:PXZ524138 POD524071:POD524138 PEH524071:PEH524138 OUL524071:OUL524138 OKP524071:OKP524138 OAT524071:OAT524138 NQX524071:NQX524138 NHB524071:NHB524138 MXF524071:MXF524138 MNJ524071:MNJ524138 MDN524071:MDN524138 LTR524071:LTR524138 LJV524071:LJV524138 KZZ524071:KZZ524138 KQD524071:KQD524138 KGH524071:KGH524138 JWL524071:JWL524138 JMP524071:JMP524138 JCT524071:JCT524138 ISX524071:ISX524138 IJB524071:IJB524138 HZF524071:HZF524138 HPJ524071:HPJ524138 HFN524071:HFN524138 GVR524071:GVR524138 GLV524071:GLV524138 GBZ524071:GBZ524138 FSD524071:FSD524138 FIH524071:FIH524138 EYL524071:EYL524138 EOP524071:EOP524138 EET524071:EET524138 DUX524071:DUX524138 DLB524071:DLB524138 DBF524071:DBF524138 CRJ524071:CRJ524138 CHN524071:CHN524138 BXR524071:BXR524138 BNV524071:BNV524138 BDZ524071:BDZ524138 AUD524071:AUD524138 AKH524071:AKH524138 AAL524071:AAL524138 QP524071:QP524138 GT524071:GT524138 WTF458535:WTF458602 WJJ458535:WJJ458602 VZN458535:VZN458602 VPR458535:VPR458602 VFV458535:VFV458602 UVZ458535:UVZ458602 UMD458535:UMD458602 UCH458535:UCH458602 TSL458535:TSL458602 TIP458535:TIP458602 SYT458535:SYT458602 SOX458535:SOX458602 SFB458535:SFB458602 RVF458535:RVF458602 RLJ458535:RLJ458602 RBN458535:RBN458602 QRR458535:QRR458602 QHV458535:QHV458602 PXZ458535:PXZ458602 POD458535:POD458602 PEH458535:PEH458602 OUL458535:OUL458602 OKP458535:OKP458602 OAT458535:OAT458602 NQX458535:NQX458602 NHB458535:NHB458602 MXF458535:MXF458602 MNJ458535:MNJ458602 MDN458535:MDN458602 LTR458535:LTR458602 LJV458535:LJV458602 KZZ458535:KZZ458602 KQD458535:KQD458602 KGH458535:KGH458602 JWL458535:JWL458602 JMP458535:JMP458602 JCT458535:JCT458602 ISX458535:ISX458602 IJB458535:IJB458602 HZF458535:HZF458602 HPJ458535:HPJ458602 HFN458535:HFN458602 GVR458535:GVR458602 GLV458535:GLV458602 GBZ458535:GBZ458602 FSD458535:FSD458602 FIH458535:FIH458602 EYL458535:EYL458602 EOP458535:EOP458602 EET458535:EET458602 DUX458535:DUX458602 DLB458535:DLB458602 DBF458535:DBF458602 CRJ458535:CRJ458602 CHN458535:CHN458602 BXR458535:BXR458602 BNV458535:BNV458602 BDZ458535:BDZ458602 AUD458535:AUD458602 AKH458535:AKH458602 AAL458535:AAL458602 QP458535:QP458602 GT458535:GT458602 WTF392999:WTF393066 WJJ392999:WJJ393066 VZN392999:VZN393066 VPR392999:VPR393066 VFV392999:VFV393066 UVZ392999:UVZ393066 UMD392999:UMD393066 UCH392999:UCH393066 TSL392999:TSL393066 TIP392999:TIP393066 SYT392999:SYT393066 SOX392999:SOX393066 SFB392999:SFB393066 RVF392999:RVF393066 RLJ392999:RLJ393066 RBN392999:RBN393066 QRR392999:QRR393066 QHV392999:QHV393066 PXZ392999:PXZ393066 POD392999:POD393066 PEH392999:PEH393066 OUL392999:OUL393066 OKP392999:OKP393066 OAT392999:OAT393066 NQX392999:NQX393066 NHB392999:NHB393066 MXF392999:MXF393066 MNJ392999:MNJ393066 MDN392999:MDN393066 LTR392999:LTR393066 LJV392999:LJV393066 KZZ392999:KZZ393066 KQD392999:KQD393066 KGH392999:KGH393066 JWL392999:JWL393066 JMP392999:JMP393066 JCT392999:JCT393066 ISX392999:ISX393066 IJB392999:IJB393066 HZF392999:HZF393066 HPJ392999:HPJ393066 HFN392999:HFN393066 GVR392999:GVR393066 GLV392999:GLV393066 GBZ392999:GBZ393066 FSD392999:FSD393066 FIH392999:FIH393066 EYL392999:EYL393066 EOP392999:EOP393066 EET392999:EET393066 DUX392999:DUX393066 DLB392999:DLB393066 DBF392999:DBF393066 CRJ392999:CRJ393066 CHN392999:CHN393066 BXR392999:BXR393066 BNV392999:BNV393066 BDZ392999:BDZ393066 AUD392999:AUD393066 AKH392999:AKH393066 AAL392999:AAL393066 QP392999:QP393066 GT392999:GT393066 WTF327463:WTF327530 WJJ327463:WJJ327530 VZN327463:VZN327530 VPR327463:VPR327530 VFV327463:VFV327530 UVZ327463:UVZ327530 UMD327463:UMD327530 UCH327463:UCH327530 TSL327463:TSL327530 TIP327463:TIP327530 SYT327463:SYT327530 SOX327463:SOX327530 SFB327463:SFB327530 RVF327463:RVF327530 RLJ327463:RLJ327530 RBN327463:RBN327530 QRR327463:QRR327530 QHV327463:QHV327530 PXZ327463:PXZ327530 POD327463:POD327530 PEH327463:PEH327530 OUL327463:OUL327530 OKP327463:OKP327530 OAT327463:OAT327530 NQX327463:NQX327530 NHB327463:NHB327530 MXF327463:MXF327530 MNJ327463:MNJ327530 MDN327463:MDN327530 LTR327463:LTR327530 LJV327463:LJV327530 KZZ327463:KZZ327530 KQD327463:KQD327530 KGH327463:KGH327530 JWL327463:JWL327530 JMP327463:JMP327530 JCT327463:JCT327530 ISX327463:ISX327530 IJB327463:IJB327530 HZF327463:HZF327530 HPJ327463:HPJ327530 HFN327463:HFN327530 GVR327463:GVR327530 GLV327463:GLV327530 GBZ327463:GBZ327530 FSD327463:FSD327530 FIH327463:FIH327530 EYL327463:EYL327530 EOP327463:EOP327530 EET327463:EET327530 DUX327463:DUX327530 DLB327463:DLB327530 DBF327463:DBF327530 CRJ327463:CRJ327530 CHN327463:CHN327530 BXR327463:BXR327530 BNV327463:BNV327530 BDZ327463:BDZ327530 AUD327463:AUD327530 AKH327463:AKH327530 AAL327463:AAL327530 QP327463:QP327530 GT327463:GT327530 WTF261927:WTF261994 WJJ261927:WJJ261994 VZN261927:VZN261994 VPR261927:VPR261994 VFV261927:VFV261994 UVZ261927:UVZ261994 UMD261927:UMD261994 UCH261927:UCH261994 TSL261927:TSL261994 TIP261927:TIP261994 SYT261927:SYT261994 SOX261927:SOX261994 SFB261927:SFB261994 RVF261927:RVF261994 RLJ261927:RLJ261994 RBN261927:RBN261994 QRR261927:QRR261994 QHV261927:QHV261994 PXZ261927:PXZ261994 POD261927:POD261994 PEH261927:PEH261994 OUL261927:OUL261994 OKP261927:OKP261994 OAT261927:OAT261994 NQX261927:NQX261994 NHB261927:NHB261994 MXF261927:MXF261994 MNJ261927:MNJ261994 MDN261927:MDN261994 LTR261927:LTR261994 LJV261927:LJV261994 KZZ261927:KZZ261994 KQD261927:KQD261994 KGH261927:KGH261994 JWL261927:JWL261994 JMP261927:JMP261994 JCT261927:JCT261994 ISX261927:ISX261994 IJB261927:IJB261994 HZF261927:HZF261994 HPJ261927:HPJ261994 HFN261927:HFN261994 GVR261927:GVR261994 GLV261927:GLV261994 GBZ261927:GBZ261994 FSD261927:FSD261994 FIH261927:FIH261994 EYL261927:EYL261994 EOP261927:EOP261994 EET261927:EET261994 DUX261927:DUX261994 DLB261927:DLB261994 DBF261927:DBF261994 CRJ261927:CRJ261994 CHN261927:CHN261994 BXR261927:BXR261994 BNV261927:BNV261994 BDZ261927:BDZ261994 AUD261927:AUD261994 AKH261927:AKH261994 AAL261927:AAL261994 QP261927:QP261994 GT261927:GT261994 WTF196391:WTF196458 WJJ196391:WJJ196458 VZN196391:VZN196458 VPR196391:VPR196458 VFV196391:VFV196458 UVZ196391:UVZ196458 UMD196391:UMD196458 UCH196391:UCH196458 TSL196391:TSL196458 TIP196391:TIP196458 SYT196391:SYT196458 SOX196391:SOX196458 SFB196391:SFB196458 RVF196391:RVF196458 RLJ196391:RLJ196458 RBN196391:RBN196458 QRR196391:QRR196458 QHV196391:QHV196458 PXZ196391:PXZ196458 POD196391:POD196458 PEH196391:PEH196458 OUL196391:OUL196458 OKP196391:OKP196458 OAT196391:OAT196458 NQX196391:NQX196458 NHB196391:NHB196458 MXF196391:MXF196458 MNJ196391:MNJ196458 MDN196391:MDN196458 LTR196391:LTR196458 LJV196391:LJV196458 KZZ196391:KZZ196458 KQD196391:KQD196458 KGH196391:KGH196458 JWL196391:JWL196458 JMP196391:JMP196458 JCT196391:JCT196458 ISX196391:ISX196458 IJB196391:IJB196458 HZF196391:HZF196458 HPJ196391:HPJ196458 HFN196391:HFN196458 GVR196391:GVR196458 GLV196391:GLV196458 GBZ196391:GBZ196458 FSD196391:FSD196458 FIH196391:FIH196458 EYL196391:EYL196458 EOP196391:EOP196458 EET196391:EET196458 DUX196391:DUX196458 DLB196391:DLB196458 DBF196391:DBF196458 CRJ196391:CRJ196458 CHN196391:CHN196458 BXR196391:BXR196458 BNV196391:BNV196458 BDZ196391:BDZ196458 AUD196391:AUD196458 AKH196391:AKH196458 AAL196391:AAL196458 QP196391:QP196458 GT196391:GT196458 WTF130855:WTF130922 WJJ130855:WJJ130922 VZN130855:VZN130922 VPR130855:VPR130922 VFV130855:VFV130922 UVZ130855:UVZ130922 UMD130855:UMD130922 UCH130855:UCH130922 TSL130855:TSL130922 TIP130855:TIP130922 SYT130855:SYT130922 SOX130855:SOX130922 SFB130855:SFB130922 RVF130855:RVF130922 RLJ130855:RLJ130922 RBN130855:RBN130922 QRR130855:QRR130922 QHV130855:QHV130922 PXZ130855:PXZ130922 POD130855:POD130922 PEH130855:PEH130922 OUL130855:OUL130922 OKP130855:OKP130922 OAT130855:OAT130922 NQX130855:NQX130922 NHB130855:NHB130922 MXF130855:MXF130922 MNJ130855:MNJ130922 MDN130855:MDN130922 LTR130855:LTR130922 LJV130855:LJV130922 KZZ130855:KZZ130922 KQD130855:KQD130922 KGH130855:KGH130922 JWL130855:JWL130922 JMP130855:JMP130922 JCT130855:JCT130922 ISX130855:ISX130922 IJB130855:IJB130922 HZF130855:HZF130922 HPJ130855:HPJ130922 HFN130855:HFN130922 GVR130855:GVR130922 GLV130855:GLV130922 GBZ130855:GBZ130922 FSD130855:FSD130922 FIH130855:FIH130922 EYL130855:EYL130922 EOP130855:EOP130922 EET130855:EET130922 DUX130855:DUX130922 DLB130855:DLB130922 DBF130855:DBF130922 CRJ130855:CRJ130922 CHN130855:CHN130922 BXR130855:BXR130922 BNV130855:BNV130922 BDZ130855:BDZ130922 AUD130855:AUD130922 AKH130855:AKH130922 AAL130855:AAL130922 QP130855:QP130922 GT130855:GT130922 WTF65319:WTF65386 WJJ65319:WJJ65386 VZN65319:VZN65386 VPR65319:VPR65386 VFV65319:VFV65386 UVZ65319:UVZ65386 UMD65319:UMD65386 UCH65319:UCH65386 TSL65319:TSL65386 TIP65319:TIP65386 SYT65319:SYT65386 SOX65319:SOX65386 SFB65319:SFB65386 RVF65319:RVF65386 RLJ65319:RLJ65386 RBN65319:RBN65386 QRR65319:QRR65386 QHV65319:QHV65386 PXZ65319:PXZ65386 POD65319:POD65386 PEH65319:PEH65386 OUL65319:OUL65386 OKP65319:OKP65386 OAT65319:OAT65386 NQX65319:NQX65386 NHB65319:NHB65386 MXF65319:MXF65386 MNJ65319:MNJ65386 MDN65319:MDN65386 LTR65319:LTR65386 LJV65319:LJV65386 KZZ65319:KZZ65386 KQD65319:KQD65386 KGH65319:KGH65386 JWL65319:JWL65386 JMP65319:JMP65386 JCT65319:JCT65386 ISX65319:ISX65386 IJB65319:IJB65386 HZF65319:HZF65386 HPJ65319:HPJ65386 HFN65319:HFN65386 GVR65319:GVR65386 GLV65319:GLV65386 GBZ65319:GBZ65386 FSD65319:FSD65386 FIH65319:FIH65386 EYL65319:EYL65386 EOP65319:EOP65386 EET65319:EET65386 DUX65319:DUX65386 DLB65319:DLB65386 DBF65319:DBF65386 CRJ65319:CRJ65386 CHN65319:CHN65386 BXR65319:BXR65386 BNV65319:BNV65386 BDZ65319:BDZ65386 AUD65319:AUD65386 AKH65319:AKH65386 AAL65319:AAL65386 QP65319:QP65386 GT65319:GT65386 WTF982823:WTF982890 WTF982987:WTF983043 WJJ982987:WJJ983043 VZN982987:VZN983043 VPR982987:VPR983043 VFV982987:VFV983043 UVZ982987:UVZ983043 UMD982987:UMD983043 UCH982987:UCH983043 TSL982987:TSL983043 TIP982987:TIP983043 SYT982987:SYT983043 SOX982987:SOX983043 SFB982987:SFB983043 RVF982987:RVF983043 RLJ982987:RLJ983043 RBN982987:RBN983043 QRR982987:QRR983043 QHV982987:QHV983043 PXZ982987:PXZ983043 POD982987:POD983043 PEH982987:PEH983043 OUL982987:OUL983043 OKP982987:OKP983043 OAT982987:OAT983043 NQX982987:NQX983043 NHB982987:NHB983043 MXF982987:MXF983043 MNJ982987:MNJ983043 MDN982987:MDN983043 LTR982987:LTR983043 LJV982987:LJV983043 KZZ982987:KZZ983043 KQD982987:KQD983043 KGH982987:KGH983043 JWL982987:JWL983043 JMP982987:JMP983043 JCT982987:JCT983043 ISX982987:ISX983043 IJB982987:IJB983043 HZF982987:HZF983043 HPJ982987:HPJ983043 HFN982987:HFN983043 GVR982987:GVR983043 GLV982987:GLV983043 GBZ982987:GBZ983043 FSD982987:FSD983043 FIH982987:FIH983043 EYL982987:EYL983043 EOP982987:EOP983043 EET982987:EET983043 DUX982987:DUX983043 DLB982987:DLB983043 DBF982987:DBF983043 CRJ982987:CRJ983043 CHN982987:CHN983043 BXR982987:BXR983043 BNV982987:BNV983043 BDZ982987:BDZ983043 AUD982987:AUD983043 AKH982987:AKH983043 AAL982987:AAL983043 QP982987:QP983043 GT982987:GT983043 WTF917451:WTF917507 WJJ917451:WJJ917507 VZN917451:VZN917507 VPR917451:VPR917507 VFV917451:VFV917507 UVZ917451:UVZ917507 UMD917451:UMD917507 UCH917451:UCH917507 TSL917451:TSL917507 TIP917451:TIP917507 SYT917451:SYT917507 SOX917451:SOX917507 SFB917451:SFB917507 RVF917451:RVF917507 RLJ917451:RLJ917507 RBN917451:RBN917507 QRR917451:QRR917507 QHV917451:QHV917507 PXZ917451:PXZ917507 POD917451:POD917507 PEH917451:PEH917507 OUL917451:OUL917507 OKP917451:OKP917507 OAT917451:OAT917507 NQX917451:NQX917507 NHB917451:NHB917507 MXF917451:MXF917507 MNJ917451:MNJ917507 MDN917451:MDN917507 LTR917451:LTR917507 LJV917451:LJV917507 KZZ917451:KZZ917507 KQD917451:KQD917507 KGH917451:KGH917507 JWL917451:JWL917507 JMP917451:JMP917507 JCT917451:JCT917507 ISX917451:ISX917507 IJB917451:IJB917507 HZF917451:HZF917507 HPJ917451:HPJ917507 HFN917451:HFN917507 GVR917451:GVR917507 GLV917451:GLV917507 GBZ917451:GBZ917507 FSD917451:FSD917507 FIH917451:FIH917507 EYL917451:EYL917507 EOP917451:EOP917507 EET917451:EET917507 DUX917451:DUX917507 DLB917451:DLB917507 DBF917451:DBF917507 CRJ917451:CRJ917507 CHN917451:CHN917507 BXR917451:BXR917507 BNV917451:BNV917507 BDZ917451:BDZ917507 AUD917451:AUD917507 AKH917451:AKH917507 AAL917451:AAL917507 QP917451:QP917507 GT917451:GT917507 WTF851915:WTF851971 WJJ851915:WJJ851971 VZN851915:VZN851971 VPR851915:VPR851971 VFV851915:VFV851971 UVZ851915:UVZ851971 UMD851915:UMD851971 UCH851915:UCH851971 TSL851915:TSL851971 TIP851915:TIP851971 SYT851915:SYT851971 SOX851915:SOX851971 SFB851915:SFB851971 RVF851915:RVF851971 RLJ851915:RLJ851971 RBN851915:RBN851971 QRR851915:QRR851971 QHV851915:QHV851971 PXZ851915:PXZ851971 POD851915:POD851971 PEH851915:PEH851971 OUL851915:OUL851971 OKP851915:OKP851971 OAT851915:OAT851971 NQX851915:NQX851971 NHB851915:NHB851971 MXF851915:MXF851971 MNJ851915:MNJ851971 MDN851915:MDN851971 LTR851915:LTR851971 LJV851915:LJV851971 KZZ851915:KZZ851971 KQD851915:KQD851971 KGH851915:KGH851971 JWL851915:JWL851971 JMP851915:JMP851971 JCT851915:JCT851971 ISX851915:ISX851971 IJB851915:IJB851971 HZF851915:HZF851971 HPJ851915:HPJ851971 HFN851915:HFN851971 GVR851915:GVR851971 GLV851915:GLV851971 GBZ851915:GBZ851971 FSD851915:FSD851971 FIH851915:FIH851971 EYL851915:EYL851971 EOP851915:EOP851971 EET851915:EET851971 DUX851915:DUX851971 DLB851915:DLB851971 DBF851915:DBF851971 CRJ851915:CRJ851971 CHN851915:CHN851971 BXR851915:BXR851971 BNV851915:BNV851971 BDZ851915:BDZ851971 AUD851915:AUD851971 AKH851915:AKH851971 AAL851915:AAL851971 QP851915:QP851971 GT851915:GT851971 WTF786379:WTF786435 WJJ786379:WJJ786435 VZN786379:VZN786435 VPR786379:VPR786435 VFV786379:VFV786435 UVZ786379:UVZ786435 UMD786379:UMD786435 UCH786379:UCH786435 TSL786379:TSL786435 TIP786379:TIP786435 SYT786379:SYT786435 SOX786379:SOX786435 SFB786379:SFB786435 RVF786379:RVF786435 RLJ786379:RLJ786435 RBN786379:RBN786435 QRR786379:QRR786435 QHV786379:QHV786435 PXZ786379:PXZ786435 POD786379:POD786435 PEH786379:PEH786435 OUL786379:OUL786435 OKP786379:OKP786435 OAT786379:OAT786435 NQX786379:NQX786435 NHB786379:NHB786435 MXF786379:MXF786435 MNJ786379:MNJ786435 MDN786379:MDN786435 LTR786379:LTR786435 LJV786379:LJV786435 KZZ786379:KZZ786435 KQD786379:KQD786435 KGH786379:KGH786435 JWL786379:JWL786435 JMP786379:JMP786435 JCT786379:JCT786435 ISX786379:ISX786435 IJB786379:IJB786435 HZF786379:HZF786435 HPJ786379:HPJ786435 HFN786379:HFN786435 GVR786379:GVR786435 GLV786379:GLV786435 GBZ786379:GBZ786435 FSD786379:FSD786435 FIH786379:FIH786435 EYL786379:EYL786435 EOP786379:EOP786435 EET786379:EET786435 DUX786379:DUX786435 DLB786379:DLB786435 DBF786379:DBF786435 CRJ786379:CRJ786435 CHN786379:CHN786435 BXR786379:BXR786435 BNV786379:BNV786435 BDZ786379:BDZ786435 AUD786379:AUD786435 AKH786379:AKH786435 AAL786379:AAL786435 QP786379:QP786435 GT786379:GT786435 WTF720843:WTF720899 WJJ720843:WJJ720899 VZN720843:VZN720899 VPR720843:VPR720899 VFV720843:VFV720899 UVZ720843:UVZ720899 UMD720843:UMD720899 UCH720843:UCH720899 TSL720843:TSL720899 TIP720843:TIP720899 SYT720843:SYT720899 SOX720843:SOX720899 SFB720843:SFB720899 RVF720843:RVF720899 RLJ720843:RLJ720899 RBN720843:RBN720899 QRR720843:QRR720899 QHV720843:QHV720899 PXZ720843:PXZ720899 POD720843:POD720899 PEH720843:PEH720899 OUL720843:OUL720899 OKP720843:OKP720899 OAT720843:OAT720899 NQX720843:NQX720899 NHB720843:NHB720899 MXF720843:MXF720899 MNJ720843:MNJ720899 MDN720843:MDN720899 LTR720843:LTR720899 LJV720843:LJV720899 KZZ720843:KZZ720899 KQD720843:KQD720899 KGH720843:KGH720899 JWL720843:JWL720899 JMP720843:JMP720899 JCT720843:JCT720899 ISX720843:ISX720899 IJB720843:IJB720899 HZF720843:HZF720899 HPJ720843:HPJ720899 HFN720843:HFN720899 GVR720843:GVR720899 GLV720843:GLV720899 GBZ720843:GBZ720899 FSD720843:FSD720899 FIH720843:FIH720899 EYL720843:EYL720899 EOP720843:EOP720899 EET720843:EET720899 DUX720843:DUX720899 DLB720843:DLB720899 DBF720843:DBF720899 CRJ720843:CRJ720899 CHN720843:CHN720899 BXR720843:BXR720899 BNV720843:BNV720899 BDZ720843:BDZ720899 AUD720843:AUD720899 AKH720843:AKH720899 AAL720843:AAL720899 QP720843:QP720899 GT720843:GT720899 WTF655307:WTF655363 WJJ655307:WJJ655363 VZN655307:VZN655363 VPR655307:VPR655363 VFV655307:VFV655363 UVZ655307:UVZ655363 UMD655307:UMD655363 UCH655307:UCH655363 TSL655307:TSL655363 TIP655307:TIP655363 SYT655307:SYT655363 SOX655307:SOX655363 SFB655307:SFB655363 RVF655307:RVF655363 RLJ655307:RLJ655363 RBN655307:RBN655363 QRR655307:QRR655363 QHV655307:QHV655363 PXZ655307:PXZ655363 POD655307:POD655363 PEH655307:PEH655363 OUL655307:OUL655363 OKP655307:OKP655363 OAT655307:OAT655363 NQX655307:NQX655363 NHB655307:NHB655363 MXF655307:MXF655363 MNJ655307:MNJ655363 MDN655307:MDN655363 LTR655307:LTR655363 LJV655307:LJV655363 KZZ655307:KZZ655363 KQD655307:KQD655363 KGH655307:KGH655363 JWL655307:JWL655363 JMP655307:JMP655363 JCT655307:JCT655363 ISX655307:ISX655363 IJB655307:IJB655363 HZF655307:HZF655363 HPJ655307:HPJ655363 HFN655307:HFN655363 GVR655307:GVR655363 GLV655307:GLV655363 GBZ655307:GBZ655363 FSD655307:FSD655363 FIH655307:FIH655363 EYL655307:EYL655363 EOP655307:EOP655363 EET655307:EET655363 DUX655307:DUX655363 DLB655307:DLB655363 DBF655307:DBF655363 CRJ655307:CRJ655363 CHN655307:CHN655363 BXR655307:BXR655363 BNV655307:BNV655363 BDZ655307:BDZ655363 AUD655307:AUD655363 AKH655307:AKH655363 AAL655307:AAL655363 QP655307:QP655363 GT655307:GT655363 WTF589771:WTF589827 WJJ589771:WJJ589827 VZN589771:VZN589827 VPR589771:VPR589827 VFV589771:VFV589827 UVZ589771:UVZ589827 UMD589771:UMD589827 UCH589771:UCH589827 TSL589771:TSL589827 TIP589771:TIP589827 SYT589771:SYT589827 SOX589771:SOX589827 SFB589771:SFB589827 RVF589771:RVF589827 RLJ589771:RLJ589827 RBN589771:RBN589827 QRR589771:QRR589827 QHV589771:QHV589827 PXZ589771:PXZ589827 POD589771:POD589827 PEH589771:PEH589827 OUL589771:OUL589827 OKP589771:OKP589827 OAT589771:OAT589827 NQX589771:NQX589827 NHB589771:NHB589827 MXF589771:MXF589827 MNJ589771:MNJ589827 MDN589771:MDN589827 LTR589771:LTR589827 LJV589771:LJV589827 KZZ589771:KZZ589827 KQD589771:KQD589827 KGH589771:KGH589827 JWL589771:JWL589827 JMP589771:JMP589827 JCT589771:JCT589827 ISX589771:ISX589827 IJB589771:IJB589827 HZF589771:HZF589827 HPJ589771:HPJ589827 HFN589771:HFN589827 GVR589771:GVR589827 GLV589771:GLV589827 GBZ589771:GBZ589827 FSD589771:FSD589827 FIH589771:FIH589827 EYL589771:EYL589827 EOP589771:EOP589827 EET589771:EET589827 DUX589771:DUX589827 DLB589771:DLB589827 DBF589771:DBF589827 CRJ589771:CRJ589827 CHN589771:CHN589827 BXR589771:BXR589827 BNV589771:BNV589827 BDZ589771:BDZ589827 AUD589771:AUD589827 AKH589771:AKH589827 AAL589771:AAL589827 QP589771:QP589827 GT589771:GT589827 WTF524235:WTF524291 WJJ524235:WJJ524291 VZN524235:VZN524291 VPR524235:VPR524291 VFV524235:VFV524291 UVZ524235:UVZ524291 UMD524235:UMD524291 UCH524235:UCH524291 TSL524235:TSL524291 TIP524235:TIP524291 SYT524235:SYT524291 SOX524235:SOX524291 SFB524235:SFB524291 RVF524235:RVF524291 RLJ524235:RLJ524291 RBN524235:RBN524291 QRR524235:QRR524291 QHV524235:QHV524291 PXZ524235:PXZ524291 POD524235:POD524291 PEH524235:PEH524291 OUL524235:OUL524291 OKP524235:OKP524291 OAT524235:OAT524291 NQX524235:NQX524291 NHB524235:NHB524291 MXF524235:MXF524291 MNJ524235:MNJ524291 MDN524235:MDN524291 LTR524235:LTR524291 LJV524235:LJV524291 KZZ524235:KZZ524291 KQD524235:KQD524291 KGH524235:KGH524291 JWL524235:JWL524291 JMP524235:JMP524291 JCT524235:JCT524291 ISX524235:ISX524291 IJB524235:IJB524291 HZF524235:HZF524291 HPJ524235:HPJ524291 HFN524235:HFN524291 GVR524235:GVR524291 GLV524235:GLV524291 GBZ524235:GBZ524291 FSD524235:FSD524291 FIH524235:FIH524291 EYL524235:EYL524291 EOP524235:EOP524291 EET524235:EET524291 DUX524235:DUX524291 DLB524235:DLB524291 DBF524235:DBF524291 CRJ524235:CRJ524291 CHN524235:CHN524291 BXR524235:BXR524291 BNV524235:BNV524291 BDZ524235:BDZ524291 AUD524235:AUD524291 AKH524235:AKH524291 AAL524235:AAL524291 QP524235:QP524291 GT524235:GT524291 WTF458699:WTF458755 WJJ458699:WJJ458755 VZN458699:VZN458755 VPR458699:VPR458755 VFV458699:VFV458755 UVZ458699:UVZ458755 UMD458699:UMD458755 UCH458699:UCH458755 TSL458699:TSL458755 TIP458699:TIP458755 SYT458699:SYT458755 SOX458699:SOX458755 SFB458699:SFB458755 RVF458699:RVF458755 RLJ458699:RLJ458755 RBN458699:RBN458755 QRR458699:QRR458755 QHV458699:QHV458755 PXZ458699:PXZ458755 POD458699:POD458755 PEH458699:PEH458755 OUL458699:OUL458755 OKP458699:OKP458755 OAT458699:OAT458755 NQX458699:NQX458755 NHB458699:NHB458755 MXF458699:MXF458755 MNJ458699:MNJ458755 MDN458699:MDN458755 LTR458699:LTR458755 LJV458699:LJV458755 KZZ458699:KZZ458755 KQD458699:KQD458755 KGH458699:KGH458755 JWL458699:JWL458755 JMP458699:JMP458755 JCT458699:JCT458755 ISX458699:ISX458755 IJB458699:IJB458755 HZF458699:HZF458755 HPJ458699:HPJ458755 HFN458699:HFN458755 GVR458699:GVR458755 GLV458699:GLV458755 GBZ458699:GBZ458755 FSD458699:FSD458755 FIH458699:FIH458755 EYL458699:EYL458755 EOP458699:EOP458755 EET458699:EET458755 DUX458699:DUX458755 DLB458699:DLB458755 DBF458699:DBF458755 CRJ458699:CRJ458755 CHN458699:CHN458755 BXR458699:BXR458755 BNV458699:BNV458755 BDZ458699:BDZ458755 AUD458699:AUD458755 AKH458699:AKH458755 AAL458699:AAL458755 QP458699:QP458755 GT458699:GT458755 WTF393163:WTF393219 WJJ393163:WJJ393219 VZN393163:VZN393219 VPR393163:VPR393219 VFV393163:VFV393219 UVZ393163:UVZ393219 UMD393163:UMD393219 UCH393163:UCH393219 TSL393163:TSL393219 TIP393163:TIP393219 SYT393163:SYT393219 SOX393163:SOX393219 SFB393163:SFB393219 RVF393163:RVF393219 RLJ393163:RLJ393219 RBN393163:RBN393219 QRR393163:QRR393219 QHV393163:QHV393219 PXZ393163:PXZ393219 POD393163:POD393219 PEH393163:PEH393219 OUL393163:OUL393219 OKP393163:OKP393219 OAT393163:OAT393219 NQX393163:NQX393219 NHB393163:NHB393219 MXF393163:MXF393219 MNJ393163:MNJ393219 MDN393163:MDN393219 LTR393163:LTR393219 LJV393163:LJV393219 KZZ393163:KZZ393219 KQD393163:KQD393219 KGH393163:KGH393219 JWL393163:JWL393219 JMP393163:JMP393219 JCT393163:JCT393219 ISX393163:ISX393219 IJB393163:IJB393219 HZF393163:HZF393219 HPJ393163:HPJ393219 HFN393163:HFN393219 GVR393163:GVR393219 GLV393163:GLV393219 GBZ393163:GBZ393219 FSD393163:FSD393219 FIH393163:FIH393219 EYL393163:EYL393219 EOP393163:EOP393219 EET393163:EET393219 DUX393163:DUX393219 DLB393163:DLB393219 DBF393163:DBF393219 CRJ393163:CRJ393219 CHN393163:CHN393219 BXR393163:BXR393219 BNV393163:BNV393219 BDZ393163:BDZ393219 AUD393163:AUD393219 AKH393163:AKH393219 AAL393163:AAL393219 QP393163:QP393219 GT393163:GT393219 WTF327627:WTF327683 WJJ327627:WJJ327683 VZN327627:VZN327683 VPR327627:VPR327683 VFV327627:VFV327683 UVZ327627:UVZ327683 UMD327627:UMD327683 UCH327627:UCH327683 TSL327627:TSL327683 TIP327627:TIP327683 SYT327627:SYT327683 SOX327627:SOX327683 SFB327627:SFB327683 RVF327627:RVF327683 RLJ327627:RLJ327683 RBN327627:RBN327683 QRR327627:QRR327683 QHV327627:QHV327683 PXZ327627:PXZ327683 POD327627:POD327683 PEH327627:PEH327683 OUL327627:OUL327683 OKP327627:OKP327683 OAT327627:OAT327683 NQX327627:NQX327683 NHB327627:NHB327683 MXF327627:MXF327683 MNJ327627:MNJ327683 MDN327627:MDN327683 LTR327627:LTR327683 LJV327627:LJV327683 KZZ327627:KZZ327683 KQD327627:KQD327683 KGH327627:KGH327683 JWL327627:JWL327683 JMP327627:JMP327683 JCT327627:JCT327683 ISX327627:ISX327683 IJB327627:IJB327683 HZF327627:HZF327683 HPJ327627:HPJ327683 HFN327627:HFN327683 GVR327627:GVR327683 GLV327627:GLV327683 GBZ327627:GBZ327683 FSD327627:FSD327683 FIH327627:FIH327683 EYL327627:EYL327683 EOP327627:EOP327683 EET327627:EET327683 DUX327627:DUX327683 DLB327627:DLB327683 DBF327627:DBF327683 CRJ327627:CRJ327683 CHN327627:CHN327683 BXR327627:BXR327683 BNV327627:BNV327683 BDZ327627:BDZ327683 AUD327627:AUD327683 AKH327627:AKH327683 AAL327627:AAL327683 QP327627:QP327683 GT327627:GT327683 WTF262091:WTF262147 WJJ262091:WJJ262147 VZN262091:VZN262147 VPR262091:VPR262147 VFV262091:VFV262147 UVZ262091:UVZ262147 UMD262091:UMD262147 UCH262091:UCH262147 TSL262091:TSL262147 TIP262091:TIP262147 SYT262091:SYT262147 SOX262091:SOX262147 SFB262091:SFB262147 RVF262091:RVF262147 RLJ262091:RLJ262147 RBN262091:RBN262147 QRR262091:QRR262147 QHV262091:QHV262147 PXZ262091:PXZ262147 POD262091:POD262147 PEH262091:PEH262147 OUL262091:OUL262147 OKP262091:OKP262147 OAT262091:OAT262147 NQX262091:NQX262147 NHB262091:NHB262147 MXF262091:MXF262147 MNJ262091:MNJ262147 MDN262091:MDN262147 LTR262091:LTR262147 LJV262091:LJV262147 KZZ262091:KZZ262147 KQD262091:KQD262147 KGH262091:KGH262147 JWL262091:JWL262147 JMP262091:JMP262147 JCT262091:JCT262147 ISX262091:ISX262147 IJB262091:IJB262147 HZF262091:HZF262147 HPJ262091:HPJ262147 HFN262091:HFN262147 GVR262091:GVR262147 GLV262091:GLV262147 GBZ262091:GBZ262147 FSD262091:FSD262147 FIH262091:FIH262147 EYL262091:EYL262147 EOP262091:EOP262147 EET262091:EET262147 DUX262091:DUX262147 DLB262091:DLB262147 DBF262091:DBF262147 CRJ262091:CRJ262147 CHN262091:CHN262147 BXR262091:BXR262147 BNV262091:BNV262147 BDZ262091:BDZ262147 AUD262091:AUD262147 AKH262091:AKH262147 AAL262091:AAL262147 QP262091:QP262147 GT262091:GT262147 WTF196555:WTF196611 WJJ196555:WJJ196611 VZN196555:VZN196611 VPR196555:VPR196611 VFV196555:VFV196611 UVZ196555:UVZ196611 UMD196555:UMD196611 UCH196555:UCH196611 TSL196555:TSL196611 TIP196555:TIP196611 SYT196555:SYT196611 SOX196555:SOX196611 SFB196555:SFB196611 RVF196555:RVF196611 RLJ196555:RLJ196611 RBN196555:RBN196611 QRR196555:QRR196611 QHV196555:QHV196611 PXZ196555:PXZ196611 POD196555:POD196611 PEH196555:PEH196611 OUL196555:OUL196611 OKP196555:OKP196611 OAT196555:OAT196611 NQX196555:NQX196611 NHB196555:NHB196611 MXF196555:MXF196611 MNJ196555:MNJ196611 MDN196555:MDN196611 LTR196555:LTR196611 LJV196555:LJV196611 KZZ196555:KZZ196611 KQD196555:KQD196611 KGH196555:KGH196611 JWL196555:JWL196611 JMP196555:JMP196611 JCT196555:JCT196611 ISX196555:ISX196611 IJB196555:IJB196611 HZF196555:HZF196611 HPJ196555:HPJ196611 HFN196555:HFN196611 GVR196555:GVR196611 GLV196555:GLV196611 GBZ196555:GBZ196611 FSD196555:FSD196611 FIH196555:FIH196611 EYL196555:EYL196611 EOP196555:EOP196611 EET196555:EET196611 DUX196555:DUX196611 DLB196555:DLB196611 DBF196555:DBF196611 CRJ196555:CRJ196611 CHN196555:CHN196611 BXR196555:BXR196611 BNV196555:BNV196611 BDZ196555:BDZ196611 AUD196555:AUD196611 AKH196555:AKH196611 AAL196555:AAL196611 QP196555:QP196611 GT196555:GT196611 WTF131019:WTF131075 WJJ131019:WJJ131075 VZN131019:VZN131075 VPR131019:VPR131075 VFV131019:VFV131075 UVZ131019:UVZ131075 UMD131019:UMD131075 UCH131019:UCH131075 TSL131019:TSL131075 TIP131019:TIP131075 SYT131019:SYT131075 SOX131019:SOX131075 SFB131019:SFB131075 RVF131019:RVF131075 RLJ131019:RLJ131075 RBN131019:RBN131075 QRR131019:QRR131075 QHV131019:QHV131075 PXZ131019:PXZ131075 POD131019:POD131075 PEH131019:PEH131075 OUL131019:OUL131075 OKP131019:OKP131075 OAT131019:OAT131075 NQX131019:NQX131075 NHB131019:NHB131075 MXF131019:MXF131075 MNJ131019:MNJ131075 MDN131019:MDN131075 LTR131019:LTR131075 LJV131019:LJV131075 KZZ131019:KZZ131075 KQD131019:KQD131075 KGH131019:KGH131075 JWL131019:JWL131075 JMP131019:JMP131075 JCT131019:JCT131075 ISX131019:ISX131075 IJB131019:IJB131075 HZF131019:HZF131075 HPJ131019:HPJ131075 HFN131019:HFN131075 GVR131019:GVR131075 GLV131019:GLV131075 GBZ131019:GBZ131075 FSD131019:FSD131075 FIH131019:FIH131075 EYL131019:EYL131075 EOP131019:EOP131075 EET131019:EET131075 DUX131019:DUX131075 DLB131019:DLB131075 DBF131019:DBF131075 CRJ131019:CRJ131075 CHN131019:CHN131075 BXR131019:BXR131075 BNV131019:BNV131075 BDZ131019:BDZ131075 AUD131019:AUD131075 AKH131019:AKH131075 AAL131019:AAL131075 QP131019:QP131075 GT131019:GT131075 WTF65483:WTF65539 WJJ65483:WJJ65539 VZN65483:VZN65539 VPR65483:VPR65539 VFV65483:VFV65539 UVZ65483:UVZ65539 UMD65483:UMD65539 UCH65483:UCH65539 TSL65483:TSL65539 TIP65483:TIP65539 SYT65483:SYT65539 SOX65483:SOX65539 SFB65483:SFB65539 RVF65483:RVF65539 RLJ65483:RLJ65539 RBN65483:RBN65539 QRR65483:QRR65539 QHV65483:QHV65539 PXZ65483:PXZ65539 POD65483:POD65539 PEH65483:PEH65539 OUL65483:OUL65539 OKP65483:OKP65539 OAT65483:OAT65539 NQX65483:NQX65539 NHB65483:NHB65539 MXF65483:MXF65539 MNJ65483:MNJ65539 MDN65483:MDN65539 LTR65483:LTR65539 LJV65483:LJV65539 KZZ65483:KZZ65539 KQD65483:KQD65539 KGH65483:KGH65539 JWL65483:JWL65539 JMP65483:JMP65539 JCT65483:JCT65539 ISX65483:ISX65539 IJB65483:IJB65539 HZF65483:HZF65539 HPJ65483:HPJ65539 HFN65483:HFN65539 GVR65483:GVR65539 GLV65483:GLV65539 GBZ65483:GBZ65539 FSD65483:FSD65539 FIH65483:FIH65539 EYL65483:EYL65539 EOP65483:EOP65539 EET65483:EET65539 DUX65483:DUX65539 DLB65483:DLB65539 DBF65483:DBF65539 CRJ65483:CRJ65539 CHN65483:CHN65539 BXR65483:BXR65539 BNV65483:BNV65539 BDZ65483:BDZ65539 AUD65483:AUD65539 AKH65483:AKH65539 AAL65483:AAL65539 QP65483:QP65539 GT65483:GT65539 WTF982892:WTF982985 WJJ982892:WJJ982985 VZN982892:VZN982985 VPR982892:VPR982985 VFV982892:VFV982985 UVZ982892:UVZ982985 UMD982892:UMD982985 UCH982892:UCH982985 TSL982892:TSL982985 TIP982892:TIP982985 SYT982892:SYT982985 SOX982892:SOX982985 SFB982892:SFB982985 RVF982892:RVF982985 RLJ982892:RLJ982985 RBN982892:RBN982985 QRR982892:QRR982985 QHV982892:QHV982985 PXZ982892:PXZ982985 POD982892:POD982985 PEH982892:PEH982985 OUL982892:OUL982985 OKP982892:OKP982985 OAT982892:OAT982985 NQX982892:NQX982985 NHB982892:NHB982985 MXF982892:MXF982985 MNJ982892:MNJ982985 MDN982892:MDN982985 LTR982892:LTR982985 LJV982892:LJV982985 KZZ982892:KZZ982985 KQD982892:KQD982985 KGH982892:KGH982985 JWL982892:JWL982985 JMP982892:JMP982985 JCT982892:JCT982985 ISX982892:ISX982985 IJB982892:IJB982985 HZF982892:HZF982985 HPJ982892:HPJ982985 HFN982892:HFN982985 GVR982892:GVR982985 GLV982892:GLV982985 GBZ982892:GBZ982985 FSD982892:FSD982985 FIH982892:FIH982985 EYL982892:EYL982985 EOP982892:EOP982985 EET982892:EET982985 DUX982892:DUX982985 DLB982892:DLB982985 DBF982892:DBF982985 CRJ982892:CRJ982985 CHN982892:CHN982985 BXR982892:BXR982985 BNV982892:BNV982985 BDZ982892:BDZ982985 AUD982892:AUD982985 AKH982892:AKH982985 AAL982892:AAL982985 QP982892:QP982985 GT982892:GT982985 WTF917356:WTF917449 WJJ917356:WJJ917449 VZN917356:VZN917449 VPR917356:VPR917449 VFV917356:VFV917449 UVZ917356:UVZ917449 UMD917356:UMD917449 UCH917356:UCH917449 TSL917356:TSL917449 TIP917356:TIP917449 SYT917356:SYT917449 SOX917356:SOX917449 SFB917356:SFB917449 RVF917356:RVF917449 RLJ917356:RLJ917449 RBN917356:RBN917449 QRR917356:QRR917449 QHV917356:QHV917449 PXZ917356:PXZ917449 POD917356:POD917449 PEH917356:PEH917449 OUL917356:OUL917449 OKP917356:OKP917449 OAT917356:OAT917449 NQX917356:NQX917449 NHB917356:NHB917449 MXF917356:MXF917449 MNJ917356:MNJ917449 MDN917356:MDN917449 LTR917356:LTR917449 LJV917356:LJV917449 KZZ917356:KZZ917449 KQD917356:KQD917449 KGH917356:KGH917449 JWL917356:JWL917449 JMP917356:JMP917449 JCT917356:JCT917449 ISX917356:ISX917449 IJB917356:IJB917449 HZF917356:HZF917449 HPJ917356:HPJ917449 HFN917356:HFN917449 GVR917356:GVR917449 GLV917356:GLV917449 GBZ917356:GBZ917449 FSD917356:FSD917449 FIH917356:FIH917449 EYL917356:EYL917449 EOP917356:EOP917449 EET917356:EET917449 DUX917356:DUX917449 DLB917356:DLB917449 DBF917356:DBF917449 CRJ917356:CRJ917449 CHN917356:CHN917449 BXR917356:BXR917449 BNV917356:BNV917449 BDZ917356:BDZ917449 AUD917356:AUD917449 AKH917356:AKH917449 AAL917356:AAL917449 QP917356:QP917449 GT917356:GT917449 WTF851820:WTF851913 WJJ851820:WJJ851913 VZN851820:VZN851913 VPR851820:VPR851913 VFV851820:VFV851913 UVZ851820:UVZ851913 UMD851820:UMD851913 UCH851820:UCH851913 TSL851820:TSL851913 TIP851820:TIP851913 SYT851820:SYT851913 SOX851820:SOX851913 SFB851820:SFB851913 RVF851820:RVF851913 RLJ851820:RLJ851913 RBN851820:RBN851913 QRR851820:QRR851913 QHV851820:QHV851913 PXZ851820:PXZ851913 POD851820:POD851913 PEH851820:PEH851913 OUL851820:OUL851913 OKP851820:OKP851913 OAT851820:OAT851913 NQX851820:NQX851913 NHB851820:NHB851913 MXF851820:MXF851913 MNJ851820:MNJ851913 MDN851820:MDN851913 LTR851820:LTR851913 LJV851820:LJV851913 KZZ851820:KZZ851913 KQD851820:KQD851913 KGH851820:KGH851913 JWL851820:JWL851913 JMP851820:JMP851913 JCT851820:JCT851913 ISX851820:ISX851913 IJB851820:IJB851913 HZF851820:HZF851913 HPJ851820:HPJ851913 HFN851820:HFN851913 GVR851820:GVR851913 GLV851820:GLV851913 GBZ851820:GBZ851913 FSD851820:FSD851913 FIH851820:FIH851913 EYL851820:EYL851913 EOP851820:EOP851913 EET851820:EET851913 DUX851820:DUX851913 DLB851820:DLB851913 DBF851820:DBF851913 CRJ851820:CRJ851913 CHN851820:CHN851913 BXR851820:BXR851913 BNV851820:BNV851913 BDZ851820:BDZ851913 AUD851820:AUD851913 AKH851820:AKH851913 AAL851820:AAL851913 QP851820:QP851913 GT851820:GT851913 WTF786284:WTF786377 WJJ786284:WJJ786377 VZN786284:VZN786377 VPR786284:VPR786377 VFV786284:VFV786377 UVZ786284:UVZ786377 UMD786284:UMD786377 UCH786284:UCH786377 TSL786284:TSL786377 TIP786284:TIP786377 SYT786284:SYT786377 SOX786284:SOX786377 SFB786284:SFB786377 RVF786284:RVF786377 RLJ786284:RLJ786377 RBN786284:RBN786377 QRR786284:QRR786377 QHV786284:QHV786377 PXZ786284:PXZ786377 POD786284:POD786377 PEH786284:PEH786377 OUL786284:OUL786377 OKP786284:OKP786377 OAT786284:OAT786377 NQX786284:NQX786377 NHB786284:NHB786377 MXF786284:MXF786377 MNJ786284:MNJ786377 MDN786284:MDN786377 LTR786284:LTR786377 LJV786284:LJV786377 KZZ786284:KZZ786377 KQD786284:KQD786377 KGH786284:KGH786377 JWL786284:JWL786377 JMP786284:JMP786377 JCT786284:JCT786377 ISX786284:ISX786377 IJB786284:IJB786377 HZF786284:HZF786377 HPJ786284:HPJ786377 HFN786284:HFN786377 GVR786284:GVR786377 GLV786284:GLV786377 GBZ786284:GBZ786377 FSD786284:FSD786377 FIH786284:FIH786377 EYL786284:EYL786377 EOP786284:EOP786377 EET786284:EET786377 DUX786284:DUX786377 DLB786284:DLB786377 DBF786284:DBF786377 CRJ786284:CRJ786377 CHN786284:CHN786377 BXR786284:BXR786377 BNV786284:BNV786377 BDZ786284:BDZ786377 AUD786284:AUD786377 AKH786284:AKH786377 AAL786284:AAL786377 QP786284:QP786377 GT786284:GT786377 WTF720748:WTF720841 WJJ720748:WJJ720841 VZN720748:VZN720841 VPR720748:VPR720841 VFV720748:VFV720841 UVZ720748:UVZ720841 UMD720748:UMD720841 UCH720748:UCH720841 TSL720748:TSL720841 TIP720748:TIP720841 SYT720748:SYT720841 SOX720748:SOX720841 SFB720748:SFB720841 RVF720748:RVF720841 RLJ720748:RLJ720841 RBN720748:RBN720841 QRR720748:QRR720841 QHV720748:QHV720841 PXZ720748:PXZ720841 POD720748:POD720841 PEH720748:PEH720841 OUL720748:OUL720841 OKP720748:OKP720841 OAT720748:OAT720841 NQX720748:NQX720841 NHB720748:NHB720841 MXF720748:MXF720841 MNJ720748:MNJ720841 MDN720748:MDN720841 LTR720748:LTR720841 LJV720748:LJV720841 KZZ720748:KZZ720841 KQD720748:KQD720841 KGH720748:KGH720841 JWL720748:JWL720841 JMP720748:JMP720841 JCT720748:JCT720841 ISX720748:ISX720841 IJB720748:IJB720841 HZF720748:HZF720841 HPJ720748:HPJ720841 HFN720748:HFN720841 GVR720748:GVR720841 GLV720748:GLV720841 GBZ720748:GBZ720841 FSD720748:FSD720841 FIH720748:FIH720841 EYL720748:EYL720841 EOP720748:EOP720841 EET720748:EET720841 DUX720748:DUX720841 DLB720748:DLB720841 DBF720748:DBF720841 CRJ720748:CRJ720841 CHN720748:CHN720841 BXR720748:BXR720841 BNV720748:BNV720841 BDZ720748:BDZ720841 AUD720748:AUD720841 AKH720748:AKH720841 AAL720748:AAL720841 QP720748:QP720841 GT720748:GT720841 WTF655212:WTF655305 WJJ655212:WJJ655305 VZN655212:VZN655305 VPR655212:VPR655305 VFV655212:VFV655305 UVZ655212:UVZ655305 UMD655212:UMD655305 UCH655212:UCH655305 TSL655212:TSL655305 TIP655212:TIP655305 SYT655212:SYT655305 SOX655212:SOX655305 SFB655212:SFB655305 RVF655212:RVF655305 RLJ655212:RLJ655305 RBN655212:RBN655305 QRR655212:QRR655305 QHV655212:QHV655305 PXZ655212:PXZ655305 POD655212:POD655305 PEH655212:PEH655305 OUL655212:OUL655305 OKP655212:OKP655305 OAT655212:OAT655305 NQX655212:NQX655305 NHB655212:NHB655305 MXF655212:MXF655305 MNJ655212:MNJ655305 MDN655212:MDN655305 LTR655212:LTR655305 LJV655212:LJV655305 KZZ655212:KZZ655305 KQD655212:KQD655305 KGH655212:KGH655305 JWL655212:JWL655305 JMP655212:JMP655305 JCT655212:JCT655305 ISX655212:ISX655305 IJB655212:IJB655305 HZF655212:HZF655305 HPJ655212:HPJ655305 HFN655212:HFN655305 GVR655212:GVR655305 GLV655212:GLV655305 GBZ655212:GBZ655305 FSD655212:FSD655305 FIH655212:FIH655305 EYL655212:EYL655305 EOP655212:EOP655305 EET655212:EET655305 DUX655212:DUX655305 DLB655212:DLB655305 DBF655212:DBF655305 CRJ655212:CRJ655305 CHN655212:CHN655305 BXR655212:BXR655305 BNV655212:BNV655305 BDZ655212:BDZ655305 AUD655212:AUD655305 AKH655212:AKH655305 AAL655212:AAL655305 QP655212:QP655305 GT655212:GT655305 WTF589676:WTF589769 WJJ589676:WJJ589769 VZN589676:VZN589769 VPR589676:VPR589769 VFV589676:VFV589769 UVZ589676:UVZ589769 UMD589676:UMD589769 UCH589676:UCH589769 TSL589676:TSL589769 TIP589676:TIP589769 SYT589676:SYT589769 SOX589676:SOX589769 SFB589676:SFB589769 RVF589676:RVF589769 RLJ589676:RLJ589769 RBN589676:RBN589769 QRR589676:QRR589769 QHV589676:QHV589769 PXZ589676:PXZ589769 POD589676:POD589769 PEH589676:PEH589769 OUL589676:OUL589769 OKP589676:OKP589769 OAT589676:OAT589769 NQX589676:NQX589769 NHB589676:NHB589769 MXF589676:MXF589769 MNJ589676:MNJ589769 MDN589676:MDN589769 LTR589676:LTR589769 LJV589676:LJV589769 KZZ589676:KZZ589769 KQD589676:KQD589769 KGH589676:KGH589769 JWL589676:JWL589769 JMP589676:JMP589769 JCT589676:JCT589769 ISX589676:ISX589769 IJB589676:IJB589769 HZF589676:HZF589769 HPJ589676:HPJ589769 HFN589676:HFN589769 GVR589676:GVR589769 GLV589676:GLV589769 GBZ589676:GBZ589769 FSD589676:FSD589769 FIH589676:FIH589769 EYL589676:EYL589769 EOP589676:EOP589769 EET589676:EET589769 DUX589676:DUX589769 DLB589676:DLB589769 DBF589676:DBF589769 CRJ589676:CRJ589769 CHN589676:CHN589769 BXR589676:BXR589769 BNV589676:BNV589769 BDZ589676:BDZ589769 AUD589676:AUD589769 AKH589676:AKH589769 AAL589676:AAL589769 QP589676:QP589769 GT589676:GT589769 WTF524140:WTF524233 WJJ524140:WJJ524233 VZN524140:VZN524233 VPR524140:VPR524233 VFV524140:VFV524233 UVZ524140:UVZ524233 UMD524140:UMD524233 UCH524140:UCH524233 TSL524140:TSL524233 TIP524140:TIP524233 SYT524140:SYT524233 SOX524140:SOX524233 SFB524140:SFB524233 RVF524140:RVF524233 RLJ524140:RLJ524233 RBN524140:RBN524233 QRR524140:QRR524233 QHV524140:QHV524233 PXZ524140:PXZ524233 POD524140:POD524233 PEH524140:PEH524233 OUL524140:OUL524233 OKP524140:OKP524233 OAT524140:OAT524233 NQX524140:NQX524233 NHB524140:NHB524233 MXF524140:MXF524233 MNJ524140:MNJ524233 MDN524140:MDN524233 LTR524140:LTR524233 LJV524140:LJV524233 KZZ524140:KZZ524233 KQD524140:KQD524233 KGH524140:KGH524233 JWL524140:JWL524233 JMP524140:JMP524233 JCT524140:JCT524233 ISX524140:ISX524233 IJB524140:IJB524233 HZF524140:HZF524233 HPJ524140:HPJ524233 HFN524140:HFN524233 GVR524140:GVR524233 GLV524140:GLV524233 GBZ524140:GBZ524233 FSD524140:FSD524233 FIH524140:FIH524233 EYL524140:EYL524233 EOP524140:EOP524233 EET524140:EET524233 DUX524140:DUX524233 DLB524140:DLB524233 DBF524140:DBF524233 CRJ524140:CRJ524233 CHN524140:CHN524233 BXR524140:BXR524233 BNV524140:BNV524233 BDZ524140:BDZ524233 AUD524140:AUD524233 AKH524140:AKH524233 AAL524140:AAL524233 QP524140:QP524233 GT524140:GT524233 WTF458604:WTF458697 WJJ458604:WJJ458697 VZN458604:VZN458697 VPR458604:VPR458697 VFV458604:VFV458697 UVZ458604:UVZ458697 UMD458604:UMD458697 UCH458604:UCH458697 TSL458604:TSL458697 TIP458604:TIP458697 SYT458604:SYT458697 SOX458604:SOX458697 SFB458604:SFB458697 RVF458604:RVF458697 RLJ458604:RLJ458697 RBN458604:RBN458697 QRR458604:QRR458697 QHV458604:QHV458697 PXZ458604:PXZ458697 POD458604:POD458697 PEH458604:PEH458697 OUL458604:OUL458697 OKP458604:OKP458697 OAT458604:OAT458697 NQX458604:NQX458697 NHB458604:NHB458697 MXF458604:MXF458697 MNJ458604:MNJ458697 MDN458604:MDN458697 LTR458604:LTR458697 LJV458604:LJV458697 KZZ458604:KZZ458697 KQD458604:KQD458697 KGH458604:KGH458697 JWL458604:JWL458697 JMP458604:JMP458697 JCT458604:JCT458697 ISX458604:ISX458697 IJB458604:IJB458697 HZF458604:HZF458697 HPJ458604:HPJ458697 HFN458604:HFN458697 GVR458604:GVR458697 GLV458604:GLV458697 GBZ458604:GBZ458697 FSD458604:FSD458697 FIH458604:FIH458697 EYL458604:EYL458697 EOP458604:EOP458697 EET458604:EET458697 DUX458604:DUX458697 DLB458604:DLB458697 DBF458604:DBF458697 CRJ458604:CRJ458697 CHN458604:CHN458697 BXR458604:BXR458697 BNV458604:BNV458697 BDZ458604:BDZ458697 AUD458604:AUD458697 AKH458604:AKH458697 AAL458604:AAL458697 QP458604:QP458697 GT458604:GT458697 WTF393068:WTF393161 WJJ393068:WJJ393161 VZN393068:VZN393161 VPR393068:VPR393161 VFV393068:VFV393161 UVZ393068:UVZ393161 UMD393068:UMD393161 UCH393068:UCH393161 TSL393068:TSL393161 TIP393068:TIP393161 SYT393068:SYT393161 SOX393068:SOX393161 SFB393068:SFB393161 RVF393068:RVF393161 RLJ393068:RLJ393161 RBN393068:RBN393161 QRR393068:QRR393161 QHV393068:QHV393161 PXZ393068:PXZ393161 POD393068:POD393161 PEH393068:PEH393161 OUL393068:OUL393161 OKP393068:OKP393161 OAT393068:OAT393161 NQX393068:NQX393161 NHB393068:NHB393161 MXF393068:MXF393161 MNJ393068:MNJ393161 MDN393068:MDN393161 LTR393068:LTR393161 LJV393068:LJV393161 KZZ393068:KZZ393161 KQD393068:KQD393161 KGH393068:KGH393161 JWL393068:JWL393161 JMP393068:JMP393161 JCT393068:JCT393161 ISX393068:ISX393161 IJB393068:IJB393161 HZF393068:HZF393161 HPJ393068:HPJ393161 HFN393068:HFN393161 GVR393068:GVR393161 GLV393068:GLV393161 GBZ393068:GBZ393161 FSD393068:FSD393161 FIH393068:FIH393161 EYL393068:EYL393161 EOP393068:EOP393161 EET393068:EET393161 DUX393068:DUX393161 DLB393068:DLB393161 DBF393068:DBF393161 CRJ393068:CRJ393161 CHN393068:CHN393161 BXR393068:BXR393161 BNV393068:BNV393161 BDZ393068:BDZ393161 AUD393068:AUD393161 AKH393068:AKH393161 AAL393068:AAL393161 QP393068:QP393161 GT393068:GT393161 WTF327532:WTF327625 WJJ327532:WJJ327625 VZN327532:VZN327625 VPR327532:VPR327625 VFV327532:VFV327625 UVZ327532:UVZ327625 UMD327532:UMD327625 UCH327532:UCH327625 TSL327532:TSL327625 TIP327532:TIP327625 SYT327532:SYT327625 SOX327532:SOX327625 SFB327532:SFB327625 RVF327532:RVF327625 RLJ327532:RLJ327625 RBN327532:RBN327625 QRR327532:QRR327625 QHV327532:QHV327625 PXZ327532:PXZ327625 POD327532:POD327625 PEH327532:PEH327625 OUL327532:OUL327625 OKP327532:OKP327625 OAT327532:OAT327625 NQX327532:NQX327625 NHB327532:NHB327625 MXF327532:MXF327625 MNJ327532:MNJ327625 MDN327532:MDN327625 LTR327532:LTR327625 LJV327532:LJV327625 KZZ327532:KZZ327625 KQD327532:KQD327625 KGH327532:KGH327625 JWL327532:JWL327625 JMP327532:JMP327625 JCT327532:JCT327625 ISX327532:ISX327625 IJB327532:IJB327625 HZF327532:HZF327625 HPJ327532:HPJ327625 HFN327532:HFN327625 GVR327532:GVR327625 GLV327532:GLV327625 GBZ327532:GBZ327625 FSD327532:FSD327625 FIH327532:FIH327625 EYL327532:EYL327625 EOP327532:EOP327625 EET327532:EET327625 DUX327532:DUX327625 DLB327532:DLB327625 DBF327532:DBF327625 CRJ327532:CRJ327625 CHN327532:CHN327625 BXR327532:BXR327625 BNV327532:BNV327625 BDZ327532:BDZ327625 AUD327532:AUD327625 AKH327532:AKH327625 AAL327532:AAL327625 QP327532:QP327625 GT327532:GT327625 WTF261996:WTF262089 WJJ261996:WJJ262089 VZN261996:VZN262089 VPR261996:VPR262089 VFV261996:VFV262089 UVZ261996:UVZ262089 UMD261996:UMD262089 UCH261996:UCH262089 TSL261996:TSL262089 TIP261996:TIP262089 SYT261996:SYT262089 SOX261996:SOX262089 SFB261996:SFB262089 RVF261996:RVF262089 RLJ261996:RLJ262089 RBN261996:RBN262089 QRR261996:QRR262089 QHV261996:QHV262089 PXZ261996:PXZ262089 POD261996:POD262089 PEH261996:PEH262089 OUL261996:OUL262089 OKP261996:OKP262089 OAT261996:OAT262089 NQX261996:NQX262089 NHB261996:NHB262089 MXF261996:MXF262089 MNJ261996:MNJ262089 MDN261996:MDN262089 LTR261996:LTR262089 LJV261996:LJV262089 KZZ261996:KZZ262089 KQD261996:KQD262089 KGH261996:KGH262089 JWL261996:JWL262089 JMP261996:JMP262089 JCT261996:JCT262089 ISX261996:ISX262089 IJB261996:IJB262089 HZF261996:HZF262089 HPJ261996:HPJ262089 HFN261996:HFN262089 GVR261996:GVR262089 GLV261996:GLV262089 GBZ261996:GBZ262089 FSD261996:FSD262089 FIH261996:FIH262089 EYL261996:EYL262089 EOP261996:EOP262089 EET261996:EET262089 DUX261996:DUX262089 DLB261996:DLB262089 DBF261996:DBF262089 CRJ261996:CRJ262089 CHN261996:CHN262089 BXR261996:BXR262089 BNV261996:BNV262089 BDZ261996:BDZ262089 AUD261996:AUD262089 AKH261996:AKH262089 AAL261996:AAL262089 QP261996:QP262089 GT261996:GT262089 WTF196460:WTF196553 WJJ196460:WJJ196553 VZN196460:VZN196553 VPR196460:VPR196553 VFV196460:VFV196553 UVZ196460:UVZ196553 UMD196460:UMD196553 UCH196460:UCH196553 TSL196460:TSL196553 TIP196460:TIP196553 SYT196460:SYT196553 SOX196460:SOX196553 SFB196460:SFB196553 RVF196460:RVF196553 RLJ196460:RLJ196553 RBN196460:RBN196553 QRR196460:QRR196553 QHV196460:QHV196553 PXZ196460:PXZ196553 POD196460:POD196553 PEH196460:PEH196553 OUL196460:OUL196553 OKP196460:OKP196553 OAT196460:OAT196553 NQX196460:NQX196553 NHB196460:NHB196553 MXF196460:MXF196553 MNJ196460:MNJ196553 MDN196460:MDN196553 LTR196460:LTR196553 LJV196460:LJV196553 KZZ196460:KZZ196553 KQD196460:KQD196553 KGH196460:KGH196553 JWL196460:JWL196553 JMP196460:JMP196553 JCT196460:JCT196553 ISX196460:ISX196553 IJB196460:IJB196553 HZF196460:HZF196553 HPJ196460:HPJ196553 HFN196460:HFN196553 GVR196460:GVR196553 GLV196460:GLV196553 GBZ196460:GBZ196553 FSD196460:FSD196553 FIH196460:FIH196553 EYL196460:EYL196553 EOP196460:EOP196553 EET196460:EET196553 DUX196460:DUX196553 DLB196460:DLB196553 DBF196460:DBF196553 CRJ196460:CRJ196553 CHN196460:CHN196553 BXR196460:BXR196553 BNV196460:BNV196553 BDZ196460:BDZ196553 AUD196460:AUD196553 AKH196460:AKH196553 AAL196460:AAL196553 QP196460:QP196553 GT196460:GT196553 WTF130924:WTF131017 WJJ130924:WJJ131017 VZN130924:VZN131017 VPR130924:VPR131017 VFV130924:VFV131017 UVZ130924:UVZ131017 UMD130924:UMD131017 UCH130924:UCH131017 TSL130924:TSL131017 TIP130924:TIP131017 SYT130924:SYT131017 SOX130924:SOX131017 SFB130924:SFB131017 RVF130924:RVF131017 RLJ130924:RLJ131017 RBN130924:RBN131017 QRR130924:QRR131017 QHV130924:QHV131017 PXZ130924:PXZ131017 POD130924:POD131017 PEH130924:PEH131017 OUL130924:OUL131017 OKP130924:OKP131017 OAT130924:OAT131017 NQX130924:NQX131017 NHB130924:NHB131017 MXF130924:MXF131017 MNJ130924:MNJ131017 MDN130924:MDN131017 LTR130924:LTR131017 LJV130924:LJV131017 KZZ130924:KZZ131017 KQD130924:KQD131017 KGH130924:KGH131017 JWL130924:JWL131017 JMP130924:JMP131017 JCT130924:JCT131017 ISX130924:ISX131017 IJB130924:IJB131017 HZF130924:HZF131017 HPJ130924:HPJ131017 HFN130924:HFN131017 GVR130924:GVR131017 GLV130924:GLV131017 GBZ130924:GBZ131017 FSD130924:FSD131017 FIH130924:FIH131017 EYL130924:EYL131017 EOP130924:EOP131017 EET130924:EET131017 DUX130924:DUX131017 DLB130924:DLB131017 DBF130924:DBF131017 CRJ130924:CRJ131017 CHN130924:CHN131017 BXR130924:BXR131017 BNV130924:BNV131017 BDZ130924:BDZ131017 AUD130924:AUD131017 AKH130924:AKH131017 AAL130924:AAL131017 QP130924:QP131017 GT130924:GT131017 WTF65388:WTF65481 WJJ65388:WJJ65481 VZN65388:VZN65481 VPR65388:VPR65481 VFV65388:VFV65481 UVZ65388:UVZ65481 UMD65388:UMD65481 UCH65388:UCH65481 TSL65388:TSL65481 TIP65388:TIP65481 SYT65388:SYT65481 SOX65388:SOX65481 SFB65388:SFB65481 RVF65388:RVF65481 RLJ65388:RLJ65481 RBN65388:RBN65481 QRR65388:QRR65481 QHV65388:QHV65481 PXZ65388:PXZ65481 POD65388:POD65481 PEH65388:PEH65481 OUL65388:OUL65481 OKP65388:OKP65481 OAT65388:OAT65481 NQX65388:NQX65481 NHB65388:NHB65481 MXF65388:MXF65481 MNJ65388:MNJ65481 MDN65388:MDN65481 LTR65388:LTR65481 LJV65388:LJV65481 KZZ65388:KZZ65481 KQD65388:KQD65481 KGH65388:KGH65481 JWL65388:JWL65481 JMP65388:JMP65481 JCT65388:JCT65481 ISX65388:ISX65481 IJB65388:IJB65481 HZF65388:HZF65481 HPJ65388:HPJ65481 HFN65388:HFN65481 GVR65388:GVR65481 GLV65388:GLV65481 GBZ65388:GBZ65481 FSD65388:FSD65481 FIH65388:FIH65481 EYL65388:EYL65481 EOP65388:EOP65481 EET65388:EET65481 DUX65388:DUX65481 DLB65388:DLB65481 DBF65388:DBF65481 CRJ65388:CRJ65481 CHN65388:CHN65481 BXR65388:BXR65481 BNV65388:BNV65481 BDZ65388:BDZ65481 AUD65388:AUD65481 AKH65388:AKH65481 AAL65388:AAL65481 QP65388:QP65481 GT65388:GT65481 VZN982823:VZN982890 QP7:QP26 AAL7:AAL26 AKH7:AKH26 AUD7:AUD26 BDZ7:BDZ26 BNV7:BNV26 BXR7:BXR26 CHN7:CHN26 CRJ7:CRJ26 DBF7:DBF26 DLB7:DLB26 DUX7:DUX26 EET7:EET26 EOP7:EOP26 EYL7:EYL26 FIH7:FIH26 FSD7:FSD26 GBZ7:GBZ26 GLV7:GLV26 GVR7:GVR26 HFN7:HFN26 HPJ7:HPJ26 HZF7:HZF26 IJB7:IJB26 ISX7:ISX26 JCT7:JCT26 JMP7:JMP26 JWL7:JWL26 KGH7:KGH26 KQD7:KQD26 KZZ7:KZZ26 LJV7:LJV26 LTR7:LTR26 MDN7:MDN26 MNJ7:MNJ26 MXF7:MXF26 NHB7:NHB26 NQX7:NQX26 OAT7:OAT26 OKP7:OKP26 OUL7:OUL26 PEH7:PEH26 POD7:POD26 PXZ7:PXZ26 QHV7:QHV26 QRR7:QRR26 RBN7:RBN26 RLJ7:RLJ26 RVF7:RVF26 SFB7:SFB26 SOX7:SOX26 SYT7:SYT26 TIP7:TIP26 TSL7:TSL26 UCH7:UCH26 UMD7:UMD26 UVZ7:UVZ26 VFV7:VFV26 VPR7:VPR26 VZN7:VZN26 WJJ7:WJJ26 WTF7:WTF26 GT7:GT26" xr:uid="{00000000-0002-0000-0400-000000000000}">
      <formula1>"①,②,③,④,⑤,⑥,－"</formula1>
    </dataValidation>
    <dataValidation type="list" allowBlank="1" showInputMessage="1" showErrorMessage="1" sqref="WJK982823:WJK982890 VPS982823:VPS982890 VFW982823:VFW982890 UWA982823:UWA982890 UME982823:UME982890 UCI982823:UCI982890 TSM982823:TSM982890 TIQ982823:TIQ982890 SYU982823:SYU982890 SOY982823:SOY982890 SFC982823:SFC982890 RVG982823:RVG982890 RLK982823:RLK982890 RBO982823:RBO982890 QRS982823:QRS982890 QHW982823:QHW982890 PYA982823:PYA982890 POE982823:POE982890 PEI982823:PEI982890 OUM982823:OUM982890 OKQ982823:OKQ982890 OAU982823:OAU982890 NQY982823:NQY982890 NHC982823:NHC982890 MXG982823:MXG982890 MNK982823:MNK982890 MDO982823:MDO982890 LTS982823:LTS982890 LJW982823:LJW982890 LAA982823:LAA982890 KQE982823:KQE982890 KGI982823:KGI982890 JWM982823:JWM982890 JMQ982823:JMQ982890 JCU982823:JCU982890 ISY982823:ISY982890 IJC982823:IJC982890 HZG982823:HZG982890 HPK982823:HPK982890 HFO982823:HFO982890 GVS982823:GVS982890 GLW982823:GLW982890 GCA982823:GCA982890 FSE982823:FSE982890 FII982823:FII982890 EYM982823:EYM982890 EOQ982823:EOQ982890 EEU982823:EEU982890 DUY982823:DUY982890 DLC982823:DLC982890 DBG982823:DBG982890 CRK982823:CRK982890 CHO982823:CHO982890 BXS982823:BXS982890 BNW982823:BNW982890 BEA982823:BEA982890 AUE982823:AUE982890 AKI982823:AKI982890 AAM982823:AAM982890 QQ982823:QQ982890 GU982823:GU982890 WTG917287:WTG917354 WJK917287:WJK917354 VZO917287:VZO917354 VPS917287:VPS917354 VFW917287:VFW917354 UWA917287:UWA917354 UME917287:UME917354 UCI917287:UCI917354 TSM917287:TSM917354 TIQ917287:TIQ917354 SYU917287:SYU917354 SOY917287:SOY917354 SFC917287:SFC917354 RVG917287:RVG917354 RLK917287:RLK917354 RBO917287:RBO917354 QRS917287:QRS917354 QHW917287:QHW917354 PYA917287:PYA917354 POE917287:POE917354 PEI917287:PEI917354 OUM917287:OUM917354 OKQ917287:OKQ917354 OAU917287:OAU917354 NQY917287:NQY917354 NHC917287:NHC917354 MXG917287:MXG917354 MNK917287:MNK917354 MDO917287:MDO917354 LTS917287:LTS917354 LJW917287:LJW917354 LAA917287:LAA917354 KQE917287:KQE917354 KGI917287:KGI917354 JWM917287:JWM917354 JMQ917287:JMQ917354 JCU917287:JCU917354 ISY917287:ISY917354 IJC917287:IJC917354 HZG917287:HZG917354 HPK917287:HPK917354 HFO917287:HFO917354 GVS917287:GVS917354 GLW917287:GLW917354 GCA917287:GCA917354 FSE917287:FSE917354 FII917287:FII917354 EYM917287:EYM917354 EOQ917287:EOQ917354 EEU917287:EEU917354 DUY917287:DUY917354 DLC917287:DLC917354 DBG917287:DBG917354 CRK917287:CRK917354 CHO917287:CHO917354 BXS917287:BXS917354 BNW917287:BNW917354 BEA917287:BEA917354 AUE917287:AUE917354 AKI917287:AKI917354 AAM917287:AAM917354 QQ917287:QQ917354 GU917287:GU917354 WTG851751:WTG851818 WJK851751:WJK851818 VZO851751:VZO851818 VPS851751:VPS851818 VFW851751:VFW851818 UWA851751:UWA851818 UME851751:UME851818 UCI851751:UCI851818 TSM851751:TSM851818 TIQ851751:TIQ851818 SYU851751:SYU851818 SOY851751:SOY851818 SFC851751:SFC851818 RVG851751:RVG851818 RLK851751:RLK851818 RBO851751:RBO851818 QRS851751:QRS851818 QHW851751:QHW851818 PYA851751:PYA851818 POE851751:POE851818 PEI851751:PEI851818 OUM851751:OUM851818 OKQ851751:OKQ851818 OAU851751:OAU851818 NQY851751:NQY851818 NHC851751:NHC851818 MXG851751:MXG851818 MNK851751:MNK851818 MDO851751:MDO851818 LTS851751:LTS851818 LJW851751:LJW851818 LAA851751:LAA851818 KQE851751:KQE851818 KGI851751:KGI851818 JWM851751:JWM851818 JMQ851751:JMQ851818 JCU851751:JCU851818 ISY851751:ISY851818 IJC851751:IJC851818 HZG851751:HZG851818 HPK851751:HPK851818 HFO851751:HFO851818 GVS851751:GVS851818 GLW851751:GLW851818 GCA851751:GCA851818 FSE851751:FSE851818 FII851751:FII851818 EYM851751:EYM851818 EOQ851751:EOQ851818 EEU851751:EEU851818 DUY851751:DUY851818 DLC851751:DLC851818 DBG851751:DBG851818 CRK851751:CRK851818 CHO851751:CHO851818 BXS851751:BXS851818 BNW851751:BNW851818 BEA851751:BEA851818 AUE851751:AUE851818 AKI851751:AKI851818 AAM851751:AAM851818 QQ851751:QQ851818 GU851751:GU851818 WTG786215:WTG786282 WJK786215:WJK786282 VZO786215:VZO786282 VPS786215:VPS786282 VFW786215:VFW786282 UWA786215:UWA786282 UME786215:UME786282 UCI786215:UCI786282 TSM786215:TSM786282 TIQ786215:TIQ786282 SYU786215:SYU786282 SOY786215:SOY786282 SFC786215:SFC786282 RVG786215:RVG786282 RLK786215:RLK786282 RBO786215:RBO786282 QRS786215:QRS786282 QHW786215:QHW786282 PYA786215:PYA786282 POE786215:POE786282 PEI786215:PEI786282 OUM786215:OUM786282 OKQ786215:OKQ786282 OAU786215:OAU786282 NQY786215:NQY786282 NHC786215:NHC786282 MXG786215:MXG786282 MNK786215:MNK786282 MDO786215:MDO786282 LTS786215:LTS786282 LJW786215:LJW786282 LAA786215:LAA786282 KQE786215:KQE786282 KGI786215:KGI786282 JWM786215:JWM786282 JMQ786215:JMQ786282 JCU786215:JCU786282 ISY786215:ISY786282 IJC786215:IJC786282 HZG786215:HZG786282 HPK786215:HPK786282 HFO786215:HFO786282 GVS786215:GVS786282 GLW786215:GLW786282 GCA786215:GCA786282 FSE786215:FSE786282 FII786215:FII786282 EYM786215:EYM786282 EOQ786215:EOQ786282 EEU786215:EEU786282 DUY786215:DUY786282 DLC786215:DLC786282 DBG786215:DBG786282 CRK786215:CRK786282 CHO786215:CHO786282 BXS786215:BXS786282 BNW786215:BNW786282 BEA786215:BEA786282 AUE786215:AUE786282 AKI786215:AKI786282 AAM786215:AAM786282 QQ786215:QQ786282 GU786215:GU786282 WTG720679:WTG720746 WJK720679:WJK720746 VZO720679:VZO720746 VPS720679:VPS720746 VFW720679:VFW720746 UWA720679:UWA720746 UME720679:UME720746 UCI720679:UCI720746 TSM720679:TSM720746 TIQ720679:TIQ720746 SYU720679:SYU720746 SOY720679:SOY720746 SFC720679:SFC720746 RVG720679:RVG720746 RLK720679:RLK720746 RBO720679:RBO720746 QRS720679:QRS720746 QHW720679:QHW720746 PYA720679:PYA720746 POE720679:POE720746 PEI720679:PEI720746 OUM720679:OUM720746 OKQ720679:OKQ720746 OAU720679:OAU720746 NQY720679:NQY720746 NHC720679:NHC720746 MXG720679:MXG720746 MNK720679:MNK720746 MDO720679:MDO720746 LTS720679:LTS720746 LJW720679:LJW720746 LAA720679:LAA720746 KQE720679:KQE720746 KGI720679:KGI720746 JWM720679:JWM720746 JMQ720679:JMQ720746 JCU720679:JCU720746 ISY720679:ISY720746 IJC720679:IJC720746 HZG720679:HZG720746 HPK720679:HPK720746 HFO720679:HFO720746 GVS720679:GVS720746 GLW720679:GLW720746 GCA720679:GCA720746 FSE720679:FSE720746 FII720679:FII720746 EYM720679:EYM720746 EOQ720679:EOQ720746 EEU720679:EEU720746 DUY720679:DUY720746 DLC720679:DLC720746 DBG720679:DBG720746 CRK720679:CRK720746 CHO720679:CHO720746 BXS720679:BXS720746 BNW720679:BNW720746 BEA720679:BEA720746 AUE720679:AUE720746 AKI720679:AKI720746 AAM720679:AAM720746 QQ720679:QQ720746 GU720679:GU720746 WTG655143:WTG655210 WJK655143:WJK655210 VZO655143:VZO655210 VPS655143:VPS655210 VFW655143:VFW655210 UWA655143:UWA655210 UME655143:UME655210 UCI655143:UCI655210 TSM655143:TSM655210 TIQ655143:TIQ655210 SYU655143:SYU655210 SOY655143:SOY655210 SFC655143:SFC655210 RVG655143:RVG655210 RLK655143:RLK655210 RBO655143:RBO655210 QRS655143:QRS655210 QHW655143:QHW655210 PYA655143:PYA655210 POE655143:POE655210 PEI655143:PEI655210 OUM655143:OUM655210 OKQ655143:OKQ655210 OAU655143:OAU655210 NQY655143:NQY655210 NHC655143:NHC655210 MXG655143:MXG655210 MNK655143:MNK655210 MDO655143:MDO655210 LTS655143:LTS655210 LJW655143:LJW655210 LAA655143:LAA655210 KQE655143:KQE655210 KGI655143:KGI655210 JWM655143:JWM655210 JMQ655143:JMQ655210 JCU655143:JCU655210 ISY655143:ISY655210 IJC655143:IJC655210 HZG655143:HZG655210 HPK655143:HPK655210 HFO655143:HFO655210 GVS655143:GVS655210 GLW655143:GLW655210 GCA655143:GCA655210 FSE655143:FSE655210 FII655143:FII655210 EYM655143:EYM655210 EOQ655143:EOQ655210 EEU655143:EEU655210 DUY655143:DUY655210 DLC655143:DLC655210 DBG655143:DBG655210 CRK655143:CRK655210 CHO655143:CHO655210 BXS655143:BXS655210 BNW655143:BNW655210 BEA655143:BEA655210 AUE655143:AUE655210 AKI655143:AKI655210 AAM655143:AAM655210 QQ655143:QQ655210 GU655143:GU655210 WTG589607:WTG589674 WJK589607:WJK589674 VZO589607:VZO589674 VPS589607:VPS589674 VFW589607:VFW589674 UWA589607:UWA589674 UME589607:UME589674 UCI589607:UCI589674 TSM589607:TSM589674 TIQ589607:TIQ589674 SYU589607:SYU589674 SOY589607:SOY589674 SFC589607:SFC589674 RVG589607:RVG589674 RLK589607:RLK589674 RBO589607:RBO589674 QRS589607:QRS589674 QHW589607:QHW589674 PYA589607:PYA589674 POE589607:POE589674 PEI589607:PEI589674 OUM589607:OUM589674 OKQ589607:OKQ589674 OAU589607:OAU589674 NQY589607:NQY589674 NHC589607:NHC589674 MXG589607:MXG589674 MNK589607:MNK589674 MDO589607:MDO589674 LTS589607:LTS589674 LJW589607:LJW589674 LAA589607:LAA589674 KQE589607:KQE589674 KGI589607:KGI589674 JWM589607:JWM589674 JMQ589607:JMQ589674 JCU589607:JCU589674 ISY589607:ISY589674 IJC589607:IJC589674 HZG589607:HZG589674 HPK589607:HPK589674 HFO589607:HFO589674 GVS589607:GVS589674 GLW589607:GLW589674 GCA589607:GCA589674 FSE589607:FSE589674 FII589607:FII589674 EYM589607:EYM589674 EOQ589607:EOQ589674 EEU589607:EEU589674 DUY589607:DUY589674 DLC589607:DLC589674 DBG589607:DBG589674 CRK589607:CRK589674 CHO589607:CHO589674 BXS589607:BXS589674 BNW589607:BNW589674 BEA589607:BEA589674 AUE589607:AUE589674 AKI589607:AKI589674 AAM589607:AAM589674 QQ589607:QQ589674 GU589607:GU589674 WTG524071:WTG524138 WJK524071:WJK524138 VZO524071:VZO524138 VPS524071:VPS524138 VFW524071:VFW524138 UWA524071:UWA524138 UME524071:UME524138 UCI524071:UCI524138 TSM524071:TSM524138 TIQ524071:TIQ524138 SYU524071:SYU524138 SOY524071:SOY524138 SFC524071:SFC524138 RVG524071:RVG524138 RLK524071:RLK524138 RBO524071:RBO524138 QRS524071:QRS524138 QHW524071:QHW524138 PYA524071:PYA524138 POE524071:POE524138 PEI524071:PEI524138 OUM524071:OUM524138 OKQ524071:OKQ524138 OAU524071:OAU524138 NQY524071:NQY524138 NHC524071:NHC524138 MXG524071:MXG524138 MNK524071:MNK524138 MDO524071:MDO524138 LTS524071:LTS524138 LJW524071:LJW524138 LAA524071:LAA524138 KQE524071:KQE524138 KGI524071:KGI524138 JWM524071:JWM524138 JMQ524071:JMQ524138 JCU524071:JCU524138 ISY524071:ISY524138 IJC524071:IJC524138 HZG524071:HZG524138 HPK524071:HPK524138 HFO524071:HFO524138 GVS524071:GVS524138 GLW524071:GLW524138 GCA524071:GCA524138 FSE524071:FSE524138 FII524071:FII524138 EYM524071:EYM524138 EOQ524071:EOQ524138 EEU524071:EEU524138 DUY524071:DUY524138 DLC524071:DLC524138 DBG524071:DBG524138 CRK524071:CRK524138 CHO524071:CHO524138 BXS524071:BXS524138 BNW524071:BNW524138 BEA524071:BEA524138 AUE524071:AUE524138 AKI524071:AKI524138 AAM524071:AAM524138 QQ524071:QQ524138 GU524071:GU524138 WTG458535:WTG458602 WJK458535:WJK458602 VZO458535:VZO458602 VPS458535:VPS458602 VFW458535:VFW458602 UWA458535:UWA458602 UME458535:UME458602 UCI458535:UCI458602 TSM458535:TSM458602 TIQ458535:TIQ458602 SYU458535:SYU458602 SOY458535:SOY458602 SFC458535:SFC458602 RVG458535:RVG458602 RLK458535:RLK458602 RBO458535:RBO458602 QRS458535:QRS458602 QHW458535:QHW458602 PYA458535:PYA458602 POE458535:POE458602 PEI458535:PEI458602 OUM458535:OUM458602 OKQ458535:OKQ458602 OAU458535:OAU458602 NQY458535:NQY458602 NHC458535:NHC458602 MXG458535:MXG458602 MNK458535:MNK458602 MDO458535:MDO458602 LTS458535:LTS458602 LJW458535:LJW458602 LAA458535:LAA458602 KQE458535:KQE458602 KGI458535:KGI458602 JWM458535:JWM458602 JMQ458535:JMQ458602 JCU458535:JCU458602 ISY458535:ISY458602 IJC458535:IJC458602 HZG458535:HZG458602 HPK458535:HPK458602 HFO458535:HFO458602 GVS458535:GVS458602 GLW458535:GLW458602 GCA458535:GCA458602 FSE458535:FSE458602 FII458535:FII458602 EYM458535:EYM458602 EOQ458535:EOQ458602 EEU458535:EEU458602 DUY458535:DUY458602 DLC458535:DLC458602 DBG458535:DBG458602 CRK458535:CRK458602 CHO458535:CHO458602 BXS458535:BXS458602 BNW458535:BNW458602 BEA458535:BEA458602 AUE458535:AUE458602 AKI458535:AKI458602 AAM458535:AAM458602 QQ458535:QQ458602 GU458535:GU458602 WTG392999:WTG393066 WJK392999:WJK393066 VZO392999:VZO393066 VPS392999:VPS393066 VFW392999:VFW393066 UWA392999:UWA393066 UME392999:UME393066 UCI392999:UCI393066 TSM392999:TSM393066 TIQ392999:TIQ393066 SYU392999:SYU393066 SOY392999:SOY393066 SFC392999:SFC393066 RVG392999:RVG393066 RLK392999:RLK393066 RBO392999:RBO393066 QRS392999:QRS393066 QHW392999:QHW393066 PYA392999:PYA393066 POE392999:POE393066 PEI392999:PEI393066 OUM392999:OUM393066 OKQ392999:OKQ393066 OAU392999:OAU393066 NQY392999:NQY393066 NHC392999:NHC393066 MXG392999:MXG393066 MNK392999:MNK393066 MDO392999:MDO393066 LTS392999:LTS393066 LJW392999:LJW393066 LAA392999:LAA393066 KQE392999:KQE393066 KGI392999:KGI393066 JWM392999:JWM393066 JMQ392999:JMQ393066 JCU392999:JCU393066 ISY392999:ISY393066 IJC392999:IJC393066 HZG392999:HZG393066 HPK392999:HPK393066 HFO392999:HFO393066 GVS392999:GVS393066 GLW392999:GLW393066 GCA392999:GCA393066 FSE392999:FSE393066 FII392999:FII393066 EYM392999:EYM393066 EOQ392999:EOQ393066 EEU392999:EEU393066 DUY392999:DUY393066 DLC392999:DLC393066 DBG392999:DBG393066 CRK392999:CRK393066 CHO392999:CHO393066 BXS392999:BXS393066 BNW392999:BNW393066 BEA392999:BEA393066 AUE392999:AUE393066 AKI392999:AKI393066 AAM392999:AAM393066 QQ392999:QQ393066 GU392999:GU393066 WTG327463:WTG327530 WJK327463:WJK327530 VZO327463:VZO327530 VPS327463:VPS327530 VFW327463:VFW327530 UWA327463:UWA327530 UME327463:UME327530 UCI327463:UCI327530 TSM327463:TSM327530 TIQ327463:TIQ327530 SYU327463:SYU327530 SOY327463:SOY327530 SFC327463:SFC327530 RVG327463:RVG327530 RLK327463:RLK327530 RBO327463:RBO327530 QRS327463:QRS327530 QHW327463:QHW327530 PYA327463:PYA327530 POE327463:POE327530 PEI327463:PEI327530 OUM327463:OUM327530 OKQ327463:OKQ327530 OAU327463:OAU327530 NQY327463:NQY327530 NHC327463:NHC327530 MXG327463:MXG327530 MNK327463:MNK327530 MDO327463:MDO327530 LTS327463:LTS327530 LJW327463:LJW327530 LAA327463:LAA327530 KQE327463:KQE327530 KGI327463:KGI327530 JWM327463:JWM327530 JMQ327463:JMQ327530 JCU327463:JCU327530 ISY327463:ISY327530 IJC327463:IJC327530 HZG327463:HZG327530 HPK327463:HPK327530 HFO327463:HFO327530 GVS327463:GVS327530 GLW327463:GLW327530 GCA327463:GCA327530 FSE327463:FSE327530 FII327463:FII327530 EYM327463:EYM327530 EOQ327463:EOQ327530 EEU327463:EEU327530 DUY327463:DUY327530 DLC327463:DLC327530 DBG327463:DBG327530 CRK327463:CRK327530 CHO327463:CHO327530 BXS327463:BXS327530 BNW327463:BNW327530 BEA327463:BEA327530 AUE327463:AUE327530 AKI327463:AKI327530 AAM327463:AAM327530 QQ327463:QQ327530 GU327463:GU327530 WTG261927:WTG261994 WJK261927:WJK261994 VZO261927:VZO261994 VPS261927:VPS261994 VFW261927:VFW261994 UWA261927:UWA261994 UME261927:UME261994 UCI261927:UCI261994 TSM261927:TSM261994 TIQ261927:TIQ261994 SYU261927:SYU261994 SOY261927:SOY261994 SFC261927:SFC261994 RVG261927:RVG261994 RLK261927:RLK261994 RBO261927:RBO261994 QRS261927:QRS261994 QHW261927:QHW261994 PYA261927:PYA261994 POE261927:POE261994 PEI261927:PEI261994 OUM261927:OUM261994 OKQ261927:OKQ261994 OAU261927:OAU261994 NQY261927:NQY261994 NHC261927:NHC261994 MXG261927:MXG261994 MNK261927:MNK261994 MDO261927:MDO261994 LTS261927:LTS261994 LJW261927:LJW261994 LAA261927:LAA261994 KQE261927:KQE261994 KGI261927:KGI261994 JWM261927:JWM261994 JMQ261927:JMQ261994 JCU261927:JCU261994 ISY261927:ISY261994 IJC261927:IJC261994 HZG261927:HZG261994 HPK261927:HPK261994 HFO261927:HFO261994 GVS261927:GVS261994 GLW261927:GLW261994 GCA261927:GCA261994 FSE261927:FSE261994 FII261927:FII261994 EYM261927:EYM261994 EOQ261927:EOQ261994 EEU261927:EEU261994 DUY261927:DUY261994 DLC261927:DLC261994 DBG261927:DBG261994 CRK261927:CRK261994 CHO261927:CHO261994 BXS261927:BXS261994 BNW261927:BNW261994 BEA261927:BEA261994 AUE261927:AUE261994 AKI261927:AKI261994 AAM261927:AAM261994 QQ261927:QQ261994 GU261927:GU261994 WTG196391:WTG196458 WJK196391:WJK196458 VZO196391:VZO196458 VPS196391:VPS196458 VFW196391:VFW196458 UWA196391:UWA196458 UME196391:UME196458 UCI196391:UCI196458 TSM196391:TSM196458 TIQ196391:TIQ196458 SYU196391:SYU196458 SOY196391:SOY196458 SFC196391:SFC196458 RVG196391:RVG196458 RLK196391:RLK196458 RBO196391:RBO196458 QRS196391:QRS196458 QHW196391:QHW196458 PYA196391:PYA196458 POE196391:POE196458 PEI196391:PEI196458 OUM196391:OUM196458 OKQ196391:OKQ196458 OAU196391:OAU196458 NQY196391:NQY196458 NHC196391:NHC196458 MXG196391:MXG196458 MNK196391:MNK196458 MDO196391:MDO196458 LTS196391:LTS196458 LJW196391:LJW196458 LAA196391:LAA196458 KQE196391:KQE196458 KGI196391:KGI196458 JWM196391:JWM196458 JMQ196391:JMQ196458 JCU196391:JCU196458 ISY196391:ISY196458 IJC196391:IJC196458 HZG196391:HZG196458 HPK196391:HPK196458 HFO196391:HFO196458 GVS196391:GVS196458 GLW196391:GLW196458 GCA196391:GCA196458 FSE196391:FSE196458 FII196391:FII196458 EYM196391:EYM196458 EOQ196391:EOQ196458 EEU196391:EEU196458 DUY196391:DUY196458 DLC196391:DLC196458 DBG196391:DBG196458 CRK196391:CRK196458 CHO196391:CHO196458 BXS196391:BXS196458 BNW196391:BNW196458 BEA196391:BEA196458 AUE196391:AUE196458 AKI196391:AKI196458 AAM196391:AAM196458 QQ196391:QQ196458 GU196391:GU196458 WTG130855:WTG130922 WJK130855:WJK130922 VZO130855:VZO130922 VPS130855:VPS130922 VFW130855:VFW130922 UWA130855:UWA130922 UME130855:UME130922 UCI130855:UCI130922 TSM130855:TSM130922 TIQ130855:TIQ130922 SYU130855:SYU130922 SOY130855:SOY130922 SFC130855:SFC130922 RVG130855:RVG130922 RLK130855:RLK130922 RBO130855:RBO130922 QRS130855:QRS130922 QHW130855:QHW130922 PYA130855:PYA130922 POE130855:POE130922 PEI130855:PEI130922 OUM130855:OUM130922 OKQ130855:OKQ130922 OAU130855:OAU130922 NQY130855:NQY130922 NHC130855:NHC130922 MXG130855:MXG130922 MNK130855:MNK130922 MDO130855:MDO130922 LTS130855:LTS130922 LJW130855:LJW130922 LAA130855:LAA130922 KQE130855:KQE130922 KGI130855:KGI130922 JWM130855:JWM130922 JMQ130855:JMQ130922 JCU130855:JCU130922 ISY130855:ISY130922 IJC130855:IJC130922 HZG130855:HZG130922 HPK130855:HPK130922 HFO130855:HFO130922 GVS130855:GVS130922 GLW130855:GLW130922 GCA130855:GCA130922 FSE130855:FSE130922 FII130855:FII130922 EYM130855:EYM130922 EOQ130855:EOQ130922 EEU130855:EEU130922 DUY130855:DUY130922 DLC130855:DLC130922 DBG130855:DBG130922 CRK130855:CRK130922 CHO130855:CHO130922 BXS130855:BXS130922 BNW130855:BNW130922 BEA130855:BEA130922 AUE130855:AUE130922 AKI130855:AKI130922 AAM130855:AAM130922 QQ130855:QQ130922 GU130855:GU130922 WTG65319:WTG65386 WJK65319:WJK65386 VZO65319:VZO65386 VPS65319:VPS65386 VFW65319:VFW65386 UWA65319:UWA65386 UME65319:UME65386 UCI65319:UCI65386 TSM65319:TSM65386 TIQ65319:TIQ65386 SYU65319:SYU65386 SOY65319:SOY65386 SFC65319:SFC65386 RVG65319:RVG65386 RLK65319:RLK65386 RBO65319:RBO65386 QRS65319:QRS65386 QHW65319:QHW65386 PYA65319:PYA65386 POE65319:POE65386 PEI65319:PEI65386 OUM65319:OUM65386 OKQ65319:OKQ65386 OAU65319:OAU65386 NQY65319:NQY65386 NHC65319:NHC65386 MXG65319:MXG65386 MNK65319:MNK65386 MDO65319:MDO65386 LTS65319:LTS65386 LJW65319:LJW65386 LAA65319:LAA65386 KQE65319:KQE65386 KGI65319:KGI65386 JWM65319:JWM65386 JMQ65319:JMQ65386 JCU65319:JCU65386 ISY65319:ISY65386 IJC65319:IJC65386 HZG65319:HZG65386 HPK65319:HPK65386 HFO65319:HFO65386 GVS65319:GVS65386 GLW65319:GLW65386 GCA65319:GCA65386 FSE65319:FSE65386 FII65319:FII65386 EYM65319:EYM65386 EOQ65319:EOQ65386 EEU65319:EEU65386 DUY65319:DUY65386 DLC65319:DLC65386 DBG65319:DBG65386 CRK65319:CRK65386 CHO65319:CHO65386 BXS65319:BXS65386 BNW65319:BNW65386 BEA65319:BEA65386 AUE65319:AUE65386 AKI65319:AKI65386 AAM65319:AAM65386 QQ65319:QQ65386 GU65319:GU65386 WTG982823:WTG982890 WTG982987:WTG983043 WJK982987:WJK983043 VZO982987:VZO983043 VPS982987:VPS983043 VFW982987:VFW983043 UWA982987:UWA983043 UME982987:UME983043 UCI982987:UCI983043 TSM982987:TSM983043 TIQ982987:TIQ983043 SYU982987:SYU983043 SOY982987:SOY983043 SFC982987:SFC983043 RVG982987:RVG983043 RLK982987:RLK983043 RBO982987:RBO983043 QRS982987:QRS983043 QHW982987:QHW983043 PYA982987:PYA983043 POE982987:POE983043 PEI982987:PEI983043 OUM982987:OUM983043 OKQ982987:OKQ983043 OAU982987:OAU983043 NQY982987:NQY983043 NHC982987:NHC983043 MXG982987:MXG983043 MNK982987:MNK983043 MDO982987:MDO983043 LTS982987:LTS983043 LJW982987:LJW983043 LAA982987:LAA983043 KQE982987:KQE983043 KGI982987:KGI983043 JWM982987:JWM983043 JMQ982987:JMQ983043 JCU982987:JCU983043 ISY982987:ISY983043 IJC982987:IJC983043 HZG982987:HZG983043 HPK982987:HPK983043 HFO982987:HFO983043 GVS982987:GVS983043 GLW982987:GLW983043 GCA982987:GCA983043 FSE982987:FSE983043 FII982987:FII983043 EYM982987:EYM983043 EOQ982987:EOQ983043 EEU982987:EEU983043 DUY982987:DUY983043 DLC982987:DLC983043 DBG982987:DBG983043 CRK982987:CRK983043 CHO982987:CHO983043 BXS982987:BXS983043 BNW982987:BNW983043 BEA982987:BEA983043 AUE982987:AUE983043 AKI982987:AKI983043 AAM982987:AAM983043 QQ982987:QQ983043 GU982987:GU983043 WTG917451:WTG917507 WJK917451:WJK917507 VZO917451:VZO917507 VPS917451:VPS917507 VFW917451:VFW917507 UWA917451:UWA917507 UME917451:UME917507 UCI917451:UCI917507 TSM917451:TSM917507 TIQ917451:TIQ917507 SYU917451:SYU917507 SOY917451:SOY917507 SFC917451:SFC917507 RVG917451:RVG917507 RLK917451:RLK917507 RBO917451:RBO917507 QRS917451:QRS917507 QHW917451:QHW917507 PYA917451:PYA917507 POE917451:POE917507 PEI917451:PEI917507 OUM917451:OUM917507 OKQ917451:OKQ917507 OAU917451:OAU917507 NQY917451:NQY917507 NHC917451:NHC917507 MXG917451:MXG917507 MNK917451:MNK917507 MDO917451:MDO917507 LTS917451:LTS917507 LJW917451:LJW917507 LAA917451:LAA917507 KQE917451:KQE917507 KGI917451:KGI917507 JWM917451:JWM917507 JMQ917451:JMQ917507 JCU917451:JCU917507 ISY917451:ISY917507 IJC917451:IJC917507 HZG917451:HZG917507 HPK917451:HPK917507 HFO917451:HFO917507 GVS917451:GVS917507 GLW917451:GLW917507 GCA917451:GCA917507 FSE917451:FSE917507 FII917451:FII917507 EYM917451:EYM917507 EOQ917451:EOQ917507 EEU917451:EEU917507 DUY917451:DUY917507 DLC917451:DLC917507 DBG917451:DBG917507 CRK917451:CRK917507 CHO917451:CHO917507 BXS917451:BXS917507 BNW917451:BNW917507 BEA917451:BEA917507 AUE917451:AUE917507 AKI917451:AKI917507 AAM917451:AAM917507 QQ917451:QQ917507 GU917451:GU917507 WTG851915:WTG851971 WJK851915:WJK851971 VZO851915:VZO851971 VPS851915:VPS851971 VFW851915:VFW851971 UWA851915:UWA851971 UME851915:UME851971 UCI851915:UCI851971 TSM851915:TSM851971 TIQ851915:TIQ851971 SYU851915:SYU851971 SOY851915:SOY851971 SFC851915:SFC851971 RVG851915:RVG851971 RLK851915:RLK851971 RBO851915:RBO851971 QRS851915:QRS851971 QHW851915:QHW851971 PYA851915:PYA851971 POE851915:POE851971 PEI851915:PEI851971 OUM851915:OUM851971 OKQ851915:OKQ851971 OAU851915:OAU851971 NQY851915:NQY851971 NHC851915:NHC851971 MXG851915:MXG851971 MNK851915:MNK851971 MDO851915:MDO851971 LTS851915:LTS851971 LJW851915:LJW851971 LAA851915:LAA851971 KQE851915:KQE851971 KGI851915:KGI851971 JWM851915:JWM851971 JMQ851915:JMQ851971 JCU851915:JCU851971 ISY851915:ISY851971 IJC851915:IJC851971 HZG851915:HZG851971 HPK851915:HPK851971 HFO851915:HFO851971 GVS851915:GVS851971 GLW851915:GLW851971 GCA851915:GCA851971 FSE851915:FSE851971 FII851915:FII851971 EYM851915:EYM851971 EOQ851915:EOQ851971 EEU851915:EEU851971 DUY851915:DUY851971 DLC851915:DLC851971 DBG851915:DBG851971 CRK851915:CRK851971 CHO851915:CHO851971 BXS851915:BXS851971 BNW851915:BNW851971 BEA851915:BEA851971 AUE851915:AUE851971 AKI851915:AKI851971 AAM851915:AAM851971 QQ851915:QQ851971 GU851915:GU851971 WTG786379:WTG786435 WJK786379:WJK786435 VZO786379:VZO786435 VPS786379:VPS786435 VFW786379:VFW786435 UWA786379:UWA786435 UME786379:UME786435 UCI786379:UCI786435 TSM786379:TSM786435 TIQ786379:TIQ786435 SYU786379:SYU786435 SOY786379:SOY786435 SFC786379:SFC786435 RVG786379:RVG786435 RLK786379:RLK786435 RBO786379:RBO786435 QRS786379:QRS786435 QHW786379:QHW786435 PYA786379:PYA786435 POE786379:POE786435 PEI786379:PEI786435 OUM786379:OUM786435 OKQ786379:OKQ786435 OAU786379:OAU786435 NQY786379:NQY786435 NHC786379:NHC786435 MXG786379:MXG786435 MNK786379:MNK786435 MDO786379:MDO786435 LTS786379:LTS786435 LJW786379:LJW786435 LAA786379:LAA786435 KQE786379:KQE786435 KGI786379:KGI786435 JWM786379:JWM786435 JMQ786379:JMQ786435 JCU786379:JCU786435 ISY786379:ISY786435 IJC786379:IJC786435 HZG786379:HZG786435 HPK786379:HPK786435 HFO786379:HFO786435 GVS786379:GVS786435 GLW786379:GLW786435 GCA786379:GCA786435 FSE786379:FSE786435 FII786379:FII786435 EYM786379:EYM786435 EOQ786379:EOQ786435 EEU786379:EEU786435 DUY786379:DUY786435 DLC786379:DLC786435 DBG786379:DBG786435 CRK786379:CRK786435 CHO786379:CHO786435 BXS786379:BXS786435 BNW786379:BNW786435 BEA786379:BEA786435 AUE786379:AUE786435 AKI786379:AKI786435 AAM786379:AAM786435 QQ786379:QQ786435 GU786379:GU786435 WTG720843:WTG720899 WJK720843:WJK720899 VZO720843:VZO720899 VPS720843:VPS720899 VFW720843:VFW720899 UWA720843:UWA720899 UME720843:UME720899 UCI720843:UCI720899 TSM720843:TSM720899 TIQ720843:TIQ720899 SYU720843:SYU720899 SOY720843:SOY720899 SFC720843:SFC720899 RVG720843:RVG720899 RLK720843:RLK720899 RBO720843:RBO720899 QRS720843:QRS720899 QHW720843:QHW720899 PYA720843:PYA720899 POE720843:POE720899 PEI720843:PEI720899 OUM720843:OUM720899 OKQ720843:OKQ720899 OAU720843:OAU720899 NQY720843:NQY720899 NHC720843:NHC720899 MXG720843:MXG720899 MNK720843:MNK720899 MDO720843:MDO720899 LTS720843:LTS720899 LJW720843:LJW720899 LAA720843:LAA720899 KQE720843:KQE720899 KGI720843:KGI720899 JWM720843:JWM720899 JMQ720843:JMQ720899 JCU720843:JCU720899 ISY720843:ISY720899 IJC720843:IJC720899 HZG720843:HZG720899 HPK720843:HPK720899 HFO720843:HFO720899 GVS720843:GVS720899 GLW720843:GLW720899 GCA720843:GCA720899 FSE720843:FSE720899 FII720843:FII720899 EYM720843:EYM720899 EOQ720843:EOQ720899 EEU720843:EEU720899 DUY720843:DUY720899 DLC720843:DLC720899 DBG720843:DBG720899 CRK720843:CRK720899 CHO720843:CHO720899 BXS720843:BXS720899 BNW720843:BNW720899 BEA720843:BEA720899 AUE720843:AUE720899 AKI720843:AKI720899 AAM720843:AAM720899 QQ720843:QQ720899 GU720843:GU720899 WTG655307:WTG655363 WJK655307:WJK655363 VZO655307:VZO655363 VPS655307:VPS655363 VFW655307:VFW655363 UWA655307:UWA655363 UME655307:UME655363 UCI655307:UCI655363 TSM655307:TSM655363 TIQ655307:TIQ655363 SYU655307:SYU655363 SOY655307:SOY655363 SFC655307:SFC655363 RVG655307:RVG655363 RLK655307:RLK655363 RBO655307:RBO655363 QRS655307:QRS655363 QHW655307:QHW655363 PYA655307:PYA655363 POE655307:POE655363 PEI655307:PEI655363 OUM655307:OUM655363 OKQ655307:OKQ655363 OAU655307:OAU655363 NQY655307:NQY655363 NHC655307:NHC655363 MXG655307:MXG655363 MNK655307:MNK655363 MDO655307:MDO655363 LTS655307:LTS655363 LJW655307:LJW655363 LAA655307:LAA655363 KQE655307:KQE655363 KGI655307:KGI655363 JWM655307:JWM655363 JMQ655307:JMQ655363 JCU655307:JCU655363 ISY655307:ISY655363 IJC655307:IJC655363 HZG655307:HZG655363 HPK655307:HPK655363 HFO655307:HFO655363 GVS655307:GVS655363 GLW655307:GLW655363 GCA655307:GCA655363 FSE655307:FSE655363 FII655307:FII655363 EYM655307:EYM655363 EOQ655307:EOQ655363 EEU655307:EEU655363 DUY655307:DUY655363 DLC655307:DLC655363 DBG655307:DBG655363 CRK655307:CRK655363 CHO655307:CHO655363 BXS655307:BXS655363 BNW655307:BNW655363 BEA655307:BEA655363 AUE655307:AUE655363 AKI655307:AKI655363 AAM655307:AAM655363 QQ655307:QQ655363 GU655307:GU655363 WTG589771:WTG589827 WJK589771:WJK589827 VZO589771:VZO589827 VPS589771:VPS589827 VFW589771:VFW589827 UWA589771:UWA589827 UME589771:UME589827 UCI589771:UCI589827 TSM589771:TSM589827 TIQ589771:TIQ589827 SYU589771:SYU589827 SOY589771:SOY589827 SFC589771:SFC589827 RVG589771:RVG589827 RLK589771:RLK589827 RBO589771:RBO589827 QRS589771:QRS589827 QHW589771:QHW589827 PYA589771:PYA589827 POE589771:POE589827 PEI589771:PEI589827 OUM589771:OUM589827 OKQ589771:OKQ589827 OAU589771:OAU589827 NQY589771:NQY589827 NHC589771:NHC589827 MXG589771:MXG589827 MNK589771:MNK589827 MDO589771:MDO589827 LTS589771:LTS589827 LJW589771:LJW589827 LAA589771:LAA589827 KQE589771:KQE589827 KGI589771:KGI589827 JWM589771:JWM589827 JMQ589771:JMQ589827 JCU589771:JCU589827 ISY589771:ISY589827 IJC589771:IJC589827 HZG589771:HZG589827 HPK589771:HPK589827 HFO589771:HFO589827 GVS589771:GVS589827 GLW589771:GLW589827 GCA589771:GCA589827 FSE589771:FSE589827 FII589771:FII589827 EYM589771:EYM589827 EOQ589771:EOQ589827 EEU589771:EEU589827 DUY589771:DUY589827 DLC589771:DLC589827 DBG589771:DBG589827 CRK589771:CRK589827 CHO589771:CHO589827 BXS589771:BXS589827 BNW589771:BNW589827 BEA589771:BEA589827 AUE589771:AUE589827 AKI589771:AKI589827 AAM589771:AAM589827 QQ589771:QQ589827 GU589771:GU589827 WTG524235:WTG524291 WJK524235:WJK524291 VZO524235:VZO524291 VPS524235:VPS524291 VFW524235:VFW524291 UWA524235:UWA524291 UME524235:UME524291 UCI524235:UCI524291 TSM524235:TSM524291 TIQ524235:TIQ524291 SYU524235:SYU524291 SOY524235:SOY524291 SFC524235:SFC524291 RVG524235:RVG524291 RLK524235:RLK524291 RBO524235:RBO524291 QRS524235:QRS524291 QHW524235:QHW524291 PYA524235:PYA524291 POE524235:POE524291 PEI524235:PEI524291 OUM524235:OUM524291 OKQ524235:OKQ524291 OAU524235:OAU524291 NQY524235:NQY524291 NHC524235:NHC524291 MXG524235:MXG524291 MNK524235:MNK524291 MDO524235:MDO524291 LTS524235:LTS524291 LJW524235:LJW524291 LAA524235:LAA524291 KQE524235:KQE524291 KGI524235:KGI524291 JWM524235:JWM524291 JMQ524235:JMQ524291 JCU524235:JCU524291 ISY524235:ISY524291 IJC524235:IJC524291 HZG524235:HZG524291 HPK524235:HPK524291 HFO524235:HFO524291 GVS524235:GVS524291 GLW524235:GLW524291 GCA524235:GCA524291 FSE524235:FSE524291 FII524235:FII524291 EYM524235:EYM524291 EOQ524235:EOQ524291 EEU524235:EEU524291 DUY524235:DUY524291 DLC524235:DLC524291 DBG524235:DBG524291 CRK524235:CRK524291 CHO524235:CHO524291 BXS524235:BXS524291 BNW524235:BNW524291 BEA524235:BEA524291 AUE524235:AUE524291 AKI524235:AKI524291 AAM524235:AAM524291 QQ524235:QQ524291 GU524235:GU524291 WTG458699:WTG458755 WJK458699:WJK458755 VZO458699:VZO458755 VPS458699:VPS458755 VFW458699:VFW458755 UWA458699:UWA458755 UME458699:UME458755 UCI458699:UCI458755 TSM458699:TSM458755 TIQ458699:TIQ458755 SYU458699:SYU458755 SOY458699:SOY458755 SFC458699:SFC458755 RVG458699:RVG458755 RLK458699:RLK458755 RBO458699:RBO458755 QRS458699:QRS458755 QHW458699:QHW458755 PYA458699:PYA458755 POE458699:POE458755 PEI458699:PEI458755 OUM458699:OUM458755 OKQ458699:OKQ458755 OAU458699:OAU458755 NQY458699:NQY458755 NHC458699:NHC458755 MXG458699:MXG458755 MNK458699:MNK458755 MDO458699:MDO458755 LTS458699:LTS458755 LJW458699:LJW458755 LAA458699:LAA458755 KQE458699:KQE458755 KGI458699:KGI458755 JWM458699:JWM458755 JMQ458699:JMQ458755 JCU458699:JCU458755 ISY458699:ISY458755 IJC458699:IJC458755 HZG458699:HZG458755 HPK458699:HPK458755 HFO458699:HFO458755 GVS458699:GVS458755 GLW458699:GLW458755 GCA458699:GCA458755 FSE458699:FSE458755 FII458699:FII458755 EYM458699:EYM458755 EOQ458699:EOQ458755 EEU458699:EEU458755 DUY458699:DUY458755 DLC458699:DLC458755 DBG458699:DBG458755 CRK458699:CRK458755 CHO458699:CHO458755 BXS458699:BXS458755 BNW458699:BNW458755 BEA458699:BEA458755 AUE458699:AUE458755 AKI458699:AKI458755 AAM458699:AAM458755 QQ458699:QQ458755 GU458699:GU458755 WTG393163:WTG393219 WJK393163:WJK393219 VZO393163:VZO393219 VPS393163:VPS393219 VFW393163:VFW393219 UWA393163:UWA393219 UME393163:UME393219 UCI393163:UCI393219 TSM393163:TSM393219 TIQ393163:TIQ393219 SYU393163:SYU393219 SOY393163:SOY393219 SFC393163:SFC393219 RVG393163:RVG393219 RLK393163:RLK393219 RBO393163:RBO393219 QRS393163:QRS393219 QHW393163:QHW393219 PYA393163:PYA393219 POE393163:POE393219 PEI393163:PEI393219 OUM393163:OUM393219 OKQ393163:OKQ393219 OAU393163:OAU393219 NQY393163:NQY393219 NHC393163:NHC393219 MXG393163:MXG393219 MNK393163:MNK393219 MDO393163:MDO393219 LTS393163:LTS393219 LJW393163:LJW393219 LAA393163:LAA393219 KQE393163:KQE393219 KGI393163:KGI393219 JWM393163:JWM393219 JMQ393163:JMQ393219 JCU393163:JCU393219 ISY393163:ISY393219 IJC393163:IJC393219 HZG393163:HZG393219 HPK393163:HPK393219 HFO393163:HFO393219 GVS393163:GVS393219 GLW393163:GLW393219 GCA393163:GCA393219 FSE393163:FSE393219 FII393163:FII393219 EYM393163:EYM393219 EOQ393163:EOQ393219 EEU393163:EEU393219 DUY393163:DUY393219 DLC393163:DLC393219 DBG393163:DBG393219 CRK393163:CRK393219 CHO393163:CHO393219 BXS393163:BXS393219 BNW393163:BNW393219 BEA393163:BEA393219 AUE393163:AUE393219 AKI393163:AKI393219 AAM393163:AAM393219 QQ393163:QQ393219 GU393163:GU393219 WTG327627:WTG327683 WJK327627:WJK327683 VZO327627:VZO327683 VPS327627:VPS327683 VFW327627:VFW327683 UWA327627:UWA327683 UME327627:UME327683 UCI327627:UCI327683 TSM327627:TSM327683 TIQ327627:TIQ327683 SYU327627:SYU327683 SOY327627:SOY327683 SFC327627:SFC327683 RVG327627:RVG327683 RLK327627:RLK327683 RBO327627:RBO327683 QRS327627:QRS327683 QHW327627:QHW327683 PYA327627:PYA327683 POE327627:POE327683 PEI327627:PEI327683 OUM327627:OUM327683 OKQ327627:OKQ327683 OAU327627:OAU327683 NQY327627:NQY327683 NHC327627:NHC327683 MXG327627:MXG327683 MNK327627:MNK327683 MDO327627:MDO327683 LTS327627:LTS327683 LJW327627:LJW327683 LAA327627:LAA327683 KQE327627:KQE327683 KGI327627:KGI327683 JWM327627:JWM327683 JMQ327627:JMQ327683 JCU327627:JCU327683 ISY327627:ISY327683 IJC327627:IJC327683 HZG327627:HZG327683 HPK327627:HPK327683 HFO327627:HFO327683 GVS327627:GVS327683 GLW327627:GLW327683 GCA327627:GCA327683 FSE327627:FSE327683 FII327627:FII327683 EYM327627:EYM327683 EOQ327627:EOQ327683 EEU327627:EEU327683 DUY327627:DUY327683 DLC327627:DLC327683 DBG327627:DBG327683 CRK327627:CRK327683 CHO327627:CHO327683 BXS327627:BXS327683 BNW327627:BNW327683 BEA327627:BEA327683 AUE327627:AUE327683 AKI327627:AKI327683 AAM327627:AAM327683 QQ327627:QQ327683 GU327627:GU327683 WTG262091:WTG262147 WJK262091:WJK262147 VZO262091:VZO262147 VPS262091:VPS262147 VFW262091:VFW262147 UWA262091:UWA262147 UME262091:UME262147 UCI262091:UCI262147 TSM262091:TSM262147 TIQ262091:TIQ262147 SYU262091:SYU262147 SOY262091:SOY262147 SFC262091:SFC262147 RVG262091:RVG262147 RLK262091:RLK262147 RBO262091:RBO262147 QRS262091:QRS262147 QHW262091:QHW262147 PYA262091:PYA262147 POE262091:POE262147 PEI262091:PEI262147 OUM262091:OUM262147 OKQ262091:OKQ262147 OAU262091:OAU262147 NQY262091:NQY262147 NHC262091:NHC262147 MXG262091:MXG262147 MNK262091:MNK262147 MDO262091:MDO262147 LTS262091:LTS262147 LJW262091:LJW262147 LAA262091:LAA262147 KQE262091:KQE262147 KGI262091:KGI262147 JWM262091:JWM262147 JMQ262091:JMQ262147 JCU262091:JCU262147 ISY262091:ISY262147 IJC262091:IJC262147 HZG262091:HZG262147 HPK262091:HPK262147 HFO262091:HFO262147 GVS262091:GVS262147 GLW262091:GLW262147 GCA262091:GCA262147 FSE262091:FSE262147 FII262091:FII262147 EYM262091:EYM262147 EOQ262091:EOQ262147 EEU262091:EEU262147 DUY262091:DUY262147 DLC262091:DLC262147 DBG262091:DBG262147 CRK262091:CRK262147 CHO262091:CHO262147 BXS262091:BXS262147 BNW262091:BNW262147 BEA262091:BEA262147 AUE262091:AUE262147 AKI262091:AKI262147 AAM262091:AAM262147 QQ262091:QQ262147 GU262091:GU262147 WTG196555:WTG196611 WJK196555:WJK196611 VZO196555:VZO196611 VPS196555:VPS196611 VFW196555:VFW196611 UWA196555:UWA196611 UME196555:UME196611 UCI196555:UCI196611 TSM196555:TSM196611 TIQ196555:TIQ196611 SYU196555:SYU196611 SOY196555:SOY196611 SFC196555:SFC196611 RVG196555:RVG196611 RLK196555:RLK196611 RBO196555:RBO196611 QRS196555:QRS196611 QHW196555:QHW196611 PYA196555:PYA196611 POE196555:POE196611 PEI196555:PEI196611 OUM196555:OUM196611 OKQ196555:OKQ196611 OAU196555:OAU196611 NQY196555:NQY196611 NHC196555:NHC196611 MXG196555:MXG196611 MNK196555:MNK196611 MDO196555:MDO196611 LTS196555:LTS196611 LJW196555:LJW196611 LAA196555:LAA196611 KQE196555:KQE196611 KGI196555:KGI196611 JWM196555:JWM196611 JMQ196555:JMQ196611 JCU196555:JCU196611 ISY196555:ISY196611 IJC196555:IJC196611 HZG196555:HZG196611 HPK196555:HPK196611 HFO196555:HFO196611 GVS196555:GVS196611 GLW196555:GLW196611 GCA196555:GCA196611 FSE196555:FSE196611 FII196555:FII196611 EYM196555:EYM196611 EOQ196555:EOQ196611 EEU196555:EEU196611 DUY196555:DUY196611 DLC196555:DLC196611 DBG196555:DBG196611 CRK196555:CRK196611 CHO196555:CHO196611 BXS196555:BXS196611 BNW196555:BNW196611 BEA196555:BEA196611 AUE196555:AUE196611 AKI196555:AKI196611 AAM196555:AAM196611 QQ196555:QQ196611 GU196555:GU196611 WTG131019:WTG131075 WJK131019:WJK131075 VZO131019:VZO131075 VPS131019:VPS131075 VFW131019:VFW131075 UWA131019:UWA131075 UME131019:UME131075 UCI131019:UCI131075 TSM131019:TSM131075 TIQ131019:TIQ131075 SYU131019:SYU131075 SOY131019:SOY131075 SFC131019:SFC131075 RVG131019:RVG131075 RLK131019:RLK131075 RBO131019:RBO131075 QRS131019:QRS131075 QHW131019:QHW131075 PYA131019:PYA131075 POE131019:POE131075 PEI131019:PEI131075 OUM131019:OUM131075 OKQ131019:OKQ131075 OAU131019:OAU131075 NQY131019:NQY131075 NHC131019:NHC131075 MXG131019:MXG131075 MNK131019:MNK131075 MDO131019:MDO131075 LTS131019:LTS131075 LJW131019:LJW131075 LAA131019:LAA131075 KQE131019:KQE131075 KGI131019:KGI131075 JWM131019:JWM131075 JMQ131019:JMQ131075 JCU131019:JCU131075 ISY131019:ISY131075 IJC131019:IJC131075 HZG131019:HZG131075 HPK131019:HPK131075 HFO131019:HFO131075 GVS131019:GVS131075 GLW131019:GLW131075 GCA131019:GCA131075 FSE131019:FSE131075 FII131019:FII131075 EYM131019:EYM131075 EOQ131019:EOQ131075 EEU131019:EEU131075 DUY131019:DUY131075 DLC131019:DLC131075 DBG131019:DBG131075 CRK131019:CRK131075 CHO131019:CHO131075 BXS131019:BXS131075 BNW131019:BNW131075 BEA131019:BEA131075 AUE131019:AUE131075 AKI131019:AKI131075 AAM131019:AAM131075 QQ131019:QQ131075 GU131019:GU131075 WTG65483:WTG65539 WJK65483:WJK65539 VZO65483:VZO65539 VPS65483:VPS65539 VFW65483:VFW65539 UWA65483:UWA65539 UME65483:UME65539 UCI65483:UCI65539 TSM65483:TSM65539 TIQ65483:TIQ65539 SYU65483:SYU65539 SOY65483:SOY65539 SFC65483:SFC65539 RVG65483:RVG65539 RLK65483:RLK65539 RBO65483:RBO65539 QRS65483:QRS65539 QHW65483:QHW65539 PYA65483:PYA65539 POE65483:POE65539 PEI65483:PEI65539 OUM65483:OUM65539 OKQ65483:OKQ65539 OAU65483:OAU65539 NQY65483:NQY65539 NHC65483:NHC65539 MXG65483:MXG65539 MNK65483:MNK65539 MDO65483:MDO65539 LTS65483:LTS65539 LJW65483:LJW65539 LAA65483:LAA65539 KQE65483:KQE65539 KGI65483:KGI65539 JWM65483:JWM65539 JMQ65483:JMQ65539 JCU65483:JCU65539 ISY65483:ISY65539 IJC65483:IJC65539 HZG65483:HZG65539 HPK65483:HPK65539 HFO65483:HFO65539 GVS65483:GVS65539 GLW65483:GLW65539 GCA65483:GCA65539 FSE65483:FSE65539 FII65483:FII65539 EYM65483:EYM65539 EOQ65483:EOQ65539 EEU65483:EEU65539 DUY65483:DUY65539 DLC65483:DLC65539 DBG65483:DBG65539 CRK65483:CRK65539 CHO65483:CHO65539 BXS65483:BXS65539 BNW65483:BNW65539 BEA65483:BEA65539 AUE65483:AUE65539 AKI65483:AKI65539 AAM65483:AAM65539 QQ65483:QQ65539 GU65483:GU65539 WTG982892:WTG982985 WJK982892:WJK982985 VZO982892:VZO982985 VPS982892:VPS982985 VFW982892:VFW982985 UWA982892:UWA982985 UME982892:UME982985 UCI982892:UCI982985 TSM982892:TSM982985 TIQ982892:TIQ982985 SYU982892:SYU982985 SOY982892:SOY982985 SFC982892:SFC982985 RVG982892:RVG982985 RLK982892:RLK982985 RBO982892:RBO982985 QRS982892:QRS982985 QHW982892:QHW982985 PYA982892:PYA982985 POE982892:POE982985 PEI982892:PEI982985 OUM982892:OUM982985 OKQ982892:OKQ982985 OAU982892:OAU982985 NQY982892:NQY982985 NHC982892:NHC982985 MXG982892:MXG982985 MNK982892:MNK982985 MDO982892:MDO982985 LTS982892:LTS982985 LJW982892:LJW982985 LAA982892:LAA982985 KQE982892:KQE982985 KGI982892:KGI982985 JWM982892:JWM982985 JMQ982892:JMQ982985 JCU982892:JCU982985 ISY982892:ISY982985 IJC982892:IJC982985 HZG982892:HZG982985 HPK982892:HPK982985 HFO982892:HFO982985 GVS982892:GVS982985 GLW982892:GLW982985 GCA982892:GCA982985 FSE982892:FSE982985 FII982892:FII982985 EYM982892:EYM982985 EOQ982892:EOQ982985 EEU982892:EEU982985 DUY982892:DUY982985 DLC982892:DLC982985 DBG982892:DBG982985 CRK982892:CRK982985 CHO982892:CHO982985 BXS982892:BXS982985 BNW982892:BNW982985 BEA982892:BEA982985 AUE982892:AUE982985 AKI982892:AKI982985 AAM982892:AAM982985 QQ982892:QQ982985 GU982892:GU982985 WTG917356:WTG917449 WJK917356:WJK917449 VZO917356:VZO917449 VPS917356:VPS917449 VFW917356:VFW917449 UWA917356:UWA917449 UME917356:UME917449 UCI917356:UCI917449 TSM917356:TSM917449 TIQ917356:TIQ917449 SYU917356:SYU917449 SOY917356:SOY917449 SFC917356:SFC917449 RVG917356:RVG917449 RLK917356:RLK917449 RBO917356:RBO917449 QRS917356:QRS917449 QHW917356:QHW917449 PYA917356:PYA917449 POE917356:POE917449 PEI917356:PEI917449 OUM917356:OUM917449 OKQ917356:OKQ917449 OAU917356:OAU917449 NQY917356:NQY917449 NHC917356:NHC917449 MXG917356:MXG917449 MNK917356:MNK917449 MDO917356:MDO917449 LTS917356:LTS917449 LJW917356:LJW917449 LAA917356:LAA917449 KQE917356:KQE917449 KGI917356:KGI917449 JWM917356:JWM917449 JMQ917356:JMQ917449 JCU917356:JCU917449 ISY917356:ISY917449 IJC917356:IJC917449 HZG917356:HZG917449 HPK917356:HPK917449 HFO917356:HFO917449 GVS917356:GVS917449 GLW917356:GLW917449 GCA917356:GCA917449 FSE917356:FSE917449 FII917356:FII917449 EYM917356:EYM917449 EOQ917356:EOQ917449 EEU917356:EEU917449 DUY917356:DUY917449 DLC917356:DLC917449 DBG917356:DBG917449 CRK917356:CRK917449 CHO917356:CHO917449 BXS917356:BXS917449 BNW917356:BNW917449 BEA917356:BEA917449 AUE917356:AUE917449 AKI917356:AKI917449 AAM917356:AAM917449 QQ917356:QQ917449 GU917356:GU917449 WTG851820:WTG851913 WJK851820:WJK851913 VZO851820:VZO851913 VPS851820:VPS851913 VFW851820:VFW851913 UWA851820:UWA851913 UME851820:UME851913 UCI851820:UCI851913 TSM851820:TSM851913 TIQ851820:TIQ851913 SYU851820:SYU851913 SOY851820:SOY851913 SFC851820:SFC851913 RVG851820:RVG851913 RLK851820:RLK851913 RBO851820:RBO851913 QRS851820:QRS851913 QHW851820:QHW851913 PYA851820:PYA851913 POE851820:POE851913 PEI851820:PEI851913 OUM851820:OUM851913 OKQ851820:OKQ851913 OAU851820:OAU851913 NQY851820:NQY851913 NHC851820:NHC851913 MXG851820:MXG851913 MNK851820:MNK851913 MDO851820:MDO851913 LTS851820:LTS851913 LJW851820:LJW851913 LAA851820:LAA851913 KQE851820:KQE851913 KGI851820:KGI851913 JWM851820:JWM851913 JMQ851820:JMQ851913 JCU851820:JCU851913 ISY851820:ISY851913 IJC851820:IJC851913 HZG851820:HZG851913 HPK851820:HPK851913 HFO851820:HFO851913 GVS851820:GVS851913 GLW851820:GLW851913 GCA851820:GCA851913 FSE851820:FSE851913 FII851820:FII851913 EYM851820:EYM851913 EOQ851820:EOQ851913 EEU851820:EEU851913 DUY851820:DUY851913 DLC851820:DLC851913 DBG851820:DBG851913 CRK851820:CRK851913 CHO851820:CHO851913 BXS851820:BXS851913 BNW851820:BNW851913 BEA851820:BEA851913 AUE851820:AUE851913 AKI851820:AKI851913 AAM851820:AAM851913 QQ851820:QQ851913 GU851820:GU851913 WTG786284:WTG786377 WJK786284:WJK786377 VZO786284:VZO786377 VPS786284:VPS786377 VFW786284:VFW786377 UWA786284:UWA786377 UME786284:UME786377 UCI786284:UCI786377 TSM786284:TSM786377 TIQ786284:TIQ786377 SYU786284:SYU786377 SOY786284:SOY786377 SFC786284:SFC786377 RVG786284:RVG786377 RLK786284:RLK786377 RBO786284:RBO786377 QRS786284:QRS786377 QHW786284:QHW786377 PYA786284:PYA786377 POE786284:POE786377 PEI786284:PEI786377 OUM786284:OUM786377 OKQ786284:OKQ786377 OAU786284:OAU786377 NQY786284:NQY786377 NHC786284:NHC786377 MXG786284:MXG786377 MNK786284:MNK786377 MDO786284:MDO786377 LTS786284:LTS786377 LJW786284:LJW786377 LAA786284:LAA786377 KQE786284:KQE786377 KGI786284:KGI786377 JWM786284:JWM786377 JMQ786284:JMQ786377 JCU786284:JCU786377 ISY786284:ISY786377 IJC786284:IJC786377 HZG786284:HZG786377 HPK786284:HPK786377 HFO786284:HFO786377 GVS786284:GVS786377 GLW786284:GLW786377 GCA786284:GCA786377 FSE786284:FSE786377 FII786284:FII786377 EYM786284:EYM786377 EOQ786284:EOQ786377 EEU786284:EEU786377 DUY786284:DUY786377 DLC786284:DLC786377 DBG786284:DBG786377 CRK786284:CRK786377 CHO786284:CHO786377 BXS786284:BXS786377 BNW786284:BNW786377 BEA786284:BEA786377 AUE786284:AUE786377 AKI786284:AKI786377 AAM786284:AAM786377 QQ786284:QQ786377 GU786284:GU786377 WTG720748:WTG720841 WJK720748:WJK720841 VZO720748:VZO720841 VPS720748:VPS720841 VFW720748:VFW720841 UWA720748:UWA720841 UME720748:UME720841 UCI720748:UCI720841 TSM720748:TSM720841 TIQ720748:TIQ720841 SYU720748:SYU720841 SOY720748:SOY720841 SFC720748:SFC720841 RVG720748:RVG720841 RLK720748:RLK720841 RBO720748:RBO720841 QRS720748:QRS720841 QHW720748:QHW720841 PYA720748:PYA720841 POE720748:POE720841 PEI720748:PEI720841 OUM720748:OUM720841 OKQ720748:OKQ720841 OAU720748:OAU720841 NQY720748:NQY720841 NHC720748:NHC720841 MXG720748:MXG720841 MNK720748:MNK720841 MDO720748:MDO720841 LTS720748:LTS720841 LJW720748:LJW720841 LAA720748:LAA720841 KQE720748:KQE720841 KGI720748:KGI720841 JWM720748:JWM720841 JMQ720748:JMQ720841 JCU720748:JCU720841 ISY720748:ISY720841 IJC720748:IJC720841 HZG720748:HZG720841 HPK720748:HPK720841 HFO720748:HFO720841 GVS720748:GVS720841 GLW720748:GLW720841 GCA720748:GCA720841 FSE720748:FSE720841 FII720748:FII720841 EYM720748:EYM720841 EOQ720748:EOQ720841 EEU720748:EEU720841 DUY720748:DUY720841 DLC720748:DLC720841 DBG720748:DBG720841 CRK720748:CRK720841 CHO720748:CHO720841 BXS720748:BXS720841 BNW720748:BNW720841 BEA720748:BEA720841 AUE720748:AUE720841 AKI720748:AKI720841 AAM720748:AAM720841 QQ720748:QQ720841 GU720748:GU720841 WTG655212:WTG655305 WJK655212:WJK655305 VZO655212:VZO655305 VPS655212:VPS655305 VFW655212:VFW655305 UWA655212:UWA655305 UME655212:UME655305 UCI655212:UCI655305 TSM655212:TSM655305 TIQ655212:TIQ655305 SYU655212:SYU655305 SOY655212:SOY655305 SFC655212:SFC655305 RVG655212:RVG655305 RLK655212:RLK655305 RBO655212:RBO655305 QRS655212:QRS655305 QHW655212:QHW655305 PYA655212:PYA655305 POE655212:POE655305 PEI655212:PEI655305 OUM655212:OUM655305 OKQ655212:OKQ655305 OAU655212:OAU655305 NQY655212:NQY655305 NHC655212:NHC655305 MXG655212:MXG655305 MNK655212:MNK655305 MDO655212:MDO655305 LTS655212:LTS655305 LJW655212:LJW655305 LAA655212:LAA655305 KQE655212:KQE655305 KGI655212:KGI655305 JWM655212:JWM655305 JMQ655212:JMQ655305 JCU655212:JCU655305 ISY655212:ISY655305 IJC655212:IJC655305 HZG655212:HZG655305 HPK655212:HPK655305 HFO655212:HFO655305 GVS655212:GVS655305 GLW655212:GLW655305 GCA655212:GCA655305 FSE655212:FSE655305 FII655212:FII655305 EYM655212:EYM655305 EOQ655212:EOQ655305 EEU655212:EEU655305 DUY655212:DUY655305 DLC655212:DLC655305 DBG655212:DBG655305 CRK655212:CRK655305 CHO655212:CHO655305 BXS655212:BXS655305 BNW655212:BNW655305 BEA655212:BEA655305 AUE655212:AUE655305 AKI655212:AKI655305 AAM655212:AAM655305 QQ655212:QQ655305 GU655212:GU655305 WTG589676:WTG589769 WJK589676:WJK589769 VZO589676:VZO589769 VPS589676:VPS589769 VFW589676:VFW589769 UWA589676:UWA589769 UME589676:UME589769 UCI589676:UCI589769 TSM589676:TSM589769 TIQ589676:TIQ589769 SYU589676:SYU589769 SOY589676:SOY589769 SFC589676:SFC589769 RVG589676:RVG589769 RLK589676:RLK589769 RBO589676:RBO589769 QRS589676:QRS589769 QHW589676:QHW589769 PYA589676:PYA589769 POE589676:POE589769 PEI589676:PEI589769 OUM589676:OUM589769 OKQ589676:OKQ589769 OAU589676:OAU589769 NQY589676:NQY589769 NHC589676:NHC589769 MXG589676:MXG589769 MNK589676:MNK589769 MDO589676:MDO589769 LTS589676:LTS589769 LJW589676:LJW589769 LAA589676:LAA589769 KQE589676:KQE589769 KGI589676:KGI589769 JWM589676:JWM589769 JMQ589676:JMQ589769 JCU589676:JCU589769 ISY589676:ISY589769 IJC589676:IJC589769 HZG589676:HZG589769 HPK589676:HPK589769 HFO589676:HFO589769 GVS589676:GVS589769 GLW589676:GLW589769 GCA589676:GCA589769 FSE589676:FSE589769 FII589676:FII589769 EYM589676:EYM589769 EOQ589676:EOQ589769 EEU589676:EEU589769 DUY589676:DUY589769 DLC589676:DLC589769 DBG589676:DBG589769 CRK589676:CRK589769 CHO589676:CHO589769 BXS589676:BXS589769 BNW589676:BNW589769 BEA589676:BEA589769 AUE589676:AUE589769 AKI589676:AKI589769 AAM589676:AAM589769 QQ589676:QQ589769 GU589676:GU589769 WTG524140:WTG524233 WJK524140:WJK524233 VZO524140:VZO524233 VPS524140:VPS524233 VFW524140:VFW524233 UWA524140:UWA524233 UME524140:UME524233 UCI524140:UCI524233 TSM524140:TSM524233 TIQ524140:TIQ524233 SYU524140:SYU524233 SOY524140:SOY524233 SFC524140:SFC524233 RVG524140:RVG524233 RLK524140:RLK524233 RBO524140:RBO524233 QRS524140:QRS524233 QHW524140:QHW524233 PYA524140:PYA524233 POE524140:POE524233 PEI524140:PEI524233 OUM524140:OUM524233 OKQ524140:OKQ524233 OAU524140:OAU524233 NQY524140:NQY524233 NHC524140:NHC524233 MXG524140:MXG524233 MNK524140:MNK524233 MDO524140:MDO524233 LTS524140:LTS524233 LJW524140:LJW524233 LAA524140:LAA524233 KQE524140:KQE524233 KGI524140:KGI524233 JWM524140:JWM524233 JMQ524140:JMQ524233 JCU524140:JCU524233 ISY524140:ISY524233 IJC524140:IJC524233 HZG524140:HZG524233 HPK524140:HPK524233 HFO524140:HFO524233 GVS524140:GVS524233 GLW524140:GLW524233 GCA524140:GCA524233 FSE524140:FSE524233 FII524140:FII524233 EYM524140:EYM524233 EOQ524140:EOQ524233 EEU524140:EEU524233 DUY524140:DUY524233 DLC524140:DLC524233 DBG524140:DBG524233 CRK524140:CRK524233 CHO524140:CHO524233 BXS524140:BXS524233 BNW524140:BNW524233 BEA524140:BEA524233 AUE524140:AUE524233 AKI524140:AKI524233 AAM524140:AAM524233 QQ524140:QQ524233 GU524140:GU524233 WTG458604:WTG458697 WJK458604:WJK458697 VZO458604:VZO458697 VPS458604:VPS458697 VFW458604:VFW458697 UWA458604:UWA458697 UME458604:UME458697 UCI458604:UCI458697 TSM458604:TSM458697 TIQ458604:TIQ458697 SYU458604:SYU458697 SOY458604:SOY458697 SFC458604:SFC458697 RVG458604:RVG458697 RLK458604:RLK458697 RBO458604:RBO458697 QRS458604:QRS458697 QHW458604:QHW458697 PYA458604:PYA458697 POE458604:POE458697 PEI458604:PEI458697 OUM458604:OUM458697 OKQ458604:OKQ458697 OAU458604:OAU458697 NQY458604:NQY458697 NHC458604:NHC458697 MXG458604:MXG458697 MNK458604:MNK458697 MDO458604:MDO458697 LTS458604:LTS458697 LJW458604:LJW458697 LAA458604:LAA458697 KQE458604:KQE458697 KGI458604:KGI458697 JWM458604:JWM458697 JMQ458604:JMQ458697 JCU458604:JCU458697 ISY458604:ISY458697 IJC458604:IJC458697 HZG458604:HZG458697 HPK458604:HPK458697 HFO458604:HFO458697 GVS458604:GVS458697 GLW458604:GLW458697 GCA458604:GCA458697 FSE458604:FSE458697 FII458604:FII458697 EYM458604:EYM458697 EOQ458604:EOQ458697 EEU458604:EEU458697 DUY458604:DUY458697 DLC458604:DLC458697 DBG458604:DBG458697 CRK458604:CRK458697 CHO458604:CHO458697 BXS458604:BXS458697 BNW458604:BNW458697 BEA458604:BEA458697 AUE458604:AUE458697 AKI458604:AKI458697 AAM458604:AAM458697 QQ458604:QQ458697 GU458604:GU458697 WTG393068:WTG393161 WJK393068:WJK393161 VZO393068:VZO393161 VPS393068:VPS393161 VFW393068:VFW393161 UWA393068:UWA393161 UME393068:UME393161 UCI393068:UCI393161 TSM393068:TSM393161 TIQ393068:TIQ393161 SYU393068:SYU393161 SOY393068:SOY393161 SFC393068:SFC393161 RVG393068:RVG393161 RLK393068:RLK393161 RBO393068:RBO393161 QRS393068:QRS393161 QHW393068:QHW393161 PYA393068:PYA393161 POE393068:POE393161 PEI393068:PEI393161 OUM393068:OUM393161 OKQ393068:OKQ393161 OAU393068:OAU393161 NQY393068:NQY393161 NHC393068:NHC393161 MXG393068:MXG393161 MNK393068:MNK393161 MDO393068:MDO393161 LTS393068:LTS393161 LJW393068:LJW393161 LAA393068:LAA393161 KQE393068:KQE393161 KGI393068:KGI393161 JWM393068:JWM393161 JMQ393068:JMQ393161 JCU393068:JCU393161 ISY393068:ISY393161 IJC393068:IJC393161 HZG393068:HZG393161 HPK393068:HPK393161 HFO393068:HFO393161 GVS393068:GVS393161 GLW393068:GLW393161 GCA393068:GCA393161 FSE393068:FSE393161 FII393068:FII393161 EYM393068:EYM393161 EOQ393068:EOQ393161 EEU393068:EEU393161 DUY393068:DUY393161 DLC393068:DLC393161 DBG393068:DBG393161 CRK393068:CRK393161 CHO393068:CHO393161 BXS393068:BXS393161 BNW393068:BNW393161 BEA393068:BEA393161 AUE393068:AUE393161 AKI393068:AKI393161 AAM393068:AAM393161 QQ393068:QQ393161 GU393068:GU393161 WTG327532:WTG327625 WJK327532:WJK327625 VZO327532:VZO327625 VPS327532:VPS327625 VFW327532:VFW327625 UWA327532:UWA327625 UME327532:UME327625 UCI327532:UCI327625 TSM327532:TSM327625 TIQ327532:TIQ327625 SYU327532:SYU327625 SOY327532:SOY327625 SFC327532:SFC327625 RVG327532:RVG327625 RLK327532:RLK327625 RBO327532:RBO327625 QRS327532:QRS327625 QHW327532:QHW327625 PYA327532:PYA327625 POE327532:POE327625 PEI327532:PEI327625 OUM327532:OUM327625 OKQ327532:OKQ327625 OAU327532:OAU327625 NQY327532:NQY327625 NHC327532:NHC327625 MXG327532:MXG327625 MNK327532:MNK327625 MDO327532:MDO327625 LTS327532:LTS327625 LJW327532:LJW327625 LAA327532:LAA327625 KQE327532:KQE327625 KGI327532:KGI327625 JWM327532:JWM327625 JMQ327532:JMQ327625 JCU327532:JCU327625 ISY327532:ISY327625 IJC327532:IJC327625 HZG327532:HZG327625 HPK327532:HPK327625 HFO327532:HFO327625 GVS327532:GVS327625 GLW327532:GLW327625 GCA327532:GCA327625 FSE327532:FSE327625 FII327532:FII327625 EYM327532:EYM327625 EOQ327532:EOQ327625 EEU327532:EEU327625 DUY327532:DUY327625 DLC327532:DLC327625 DBG327532:DBG327625 CRK327532:CRK327625 CHO327532:CHO327625 BXS327532:BXS327625 BNW327532:BNW327625 BEA327532:BEA327625 AUE327532:AUE327625 AKI327532:AKI327625 AAM327532:AAM327625 QQ327532:QQ327625 GU327532:GU327625 WTG261996:WTG262089 WJK261996:WJK262089 VZO261996:VZO262089 VPS261996:VPS262089 VFW261996:VFW262089 UWA261996:UWA262089 UME261996:UME262089 UCI261996:UCI262089 TSM261996:TSM262089 TIQ261996:TIQ262089 SYU261996:SYU262089 SOY261996:SOY262089 SFC261996:SFC262089 RVG261996:RVG262089 RLK261996:RLK262089 RBO261996:RBO262089 QRS261996:QRS262089 QHW261996:QHW262089 PYA261996:PYA262089 POE261996:POE262089 PEI261996:PEI262089 OUM261996:OUM262089 OKQ261996:OKQ262089 OAU261996:OAU262089 NQY261996:NQY262089 NHC261996:NHC262089 MXG261996:MXG262089 MNK261996:MNK262089 MDO261996:MDO262089 LTS261996:LTS262089 LJW261996:LJW262089 LAA261996:LAA262089 KQE261996:KQE262089 KGI261996:KGI262089 JWM261996:JWM262089 JMQ261996:JMQ262089 JCU261996:JCU262089 ISY261996:ISY262089 IJC261996:IJC262089 HZG261996:HZG262089 HPK261996:HPK262089 HFO261996:HFO262089 GVS261996:GVS262089 GLW261996:GLW262089 GCA261996:GCA262089 FSE261996:FSE262089 FII261996:FII262089 EYM261996:EYM262089 EOQ261996:EOQ262089 EEU261996:EEU262089 DUY261996:DUY262089 DLC261996:DLC262089 DBG261996:DBG262089 CRK261996:CRK262089 CHO261996:CHO262089 BXS261996:BXS262089 BNW261996:BNW262089 BEA261996:BEA262089 AUE261996:AUE262089 AKI261996:AKI262089 AAM261996:AAM262089 QQ261996:QQ262089 GU261996:GU262089 WTG196460:WTG196553 WJK196460:WJK196553 VZO196460:VZO196553 VPS196460:VPS196553 VFW196460:VFW196553 UWA196460:UWA196553 UME196460:UME196553 UCI196460:UCI196553 TSM196460:TSM196553 TIQ196460:TIQ196553 SYU196460:SYU196553 SOY196460:SOY196553 SFC196460:SFC196553 RVG196460:RVG196553 RLK196460:RLK196553 RBO196460:RBO196553 QRS196460:QRS196553 QHW196460:QHW196553 PYA196460:PYA196553 POE196460:POE196553 PEI196460:PEI196553 OUM196460:OUM196553 OKQ196460:OKQ196553 OAU196460:OAU196553 NQY196460:NQY196553 NHC196460:NHC196553 MXG196460:MXG196553 MNK196460:MNK196553 MDO196460:MDO196553 LTS196460:LTS196553 LJW196460:LJW196553 LAA196460:LAA196553 KQE196460:KQE196553 KGI196460:KGI196553 JWM196460:JWM196553 JMQ196460:JMQ196553 JCU196460:JCU196553 ISY196460:ISY196553 IJC196460:IJC196553 HZG196460:HZG196553 HPK196460:HPK196553 HFO196460:HFO196553 GVS196460:GVS196553 GLW196460:GLW196553 GCA196460:GCA196553 FSE196460:FSE196553 FII196460:FII196553 EYM196460:EYM196553 EOQ196460:EOQ196553 EEU196460:EEU196553 DUY196460:DUY196553 DLC196460:DLC196553 DBG196460:DBG196553 CRK196460:CRK196553 CHO196460:CHO196553 BXS196460:BXS196553 BNW196460:BNW196553 BEA196460:BEA196553 AUE196460:AUE196553 AKI196460:AKI196553 AAM196460:AAM196553 QQ196460:QQ196553 GU196460:GU196553 WTG130924:WTG131017 WJK130924:WJK131017 VZO130924:VZO131017 VPS130924:VPS131017 VFW130924:VFW131017 UWA130924:UWA131017 UME130924:UME131017 UCI130924:UCI131017 TSM130924:TSM131017 TIQ130924:TIQ131017 SYU130924:SYU131017 SOY130924:SOY131017 SFC130924:SFC131017 RVG130924:RVG131017 RLK130924:RLK131017 RBO130924:RBO131017 QRS130924:QRS131017 QHW130924:QHW131017 PYA130924:PYA131017 POE130924:POE131017 PEI130924:PEI131017 OUM130924:OUM131017 OKQ130924:OKQ131017 OAU130924:OAU131017 NQY130924:NQY131017 NHC130924:NHC131017 MXG130924:MXG131017 MNK130924:MNK131017 MDO130924:MDO131017 LTS130924:LTS131017 LJW130924:LJW131017 LAA130924:LAA131017 KQE130924:KQE131017 KGI130924:KGI131017 JWM130924:JWM131017 JMQ130924:JMQ131017 JCU130924:JCU131017 ISY130924:ISY131017 IJC130924:IJC131017 HZG130924:HZG131017 HPK130924:HPK131017 HFO130924:HFO131017 GVS130924:GVS131017 GLW130924:GLW131017 GCA130924:GCA131017 FSE130924:FSE131017 FII130924:FII131017 EYM130924:EYM131017 EOQ130924:EOQ131017 EEU130924:EEU131017 DUY130924:DUY131017 DLC130924:DLC131017 DBG130924:DBG131017 CRK130924:CRK131017 CHO130924:CHO131017 BXS130924:BXS131017 BNW130924:BNW131017 BEA130924:BEA131017 AUE130924:AUE131017 AKI130924:AKI131017 AAM130924:AAM131017 QQ130924:QQ131017 GU130924:GU131017 WTG65388:WTG65481 WJK65388:WJK65481 VZO65388:VZO65481 VPS65388:VPS65481 VFW65388:VFW65481 UWA65388:UWA65481 UME65388:UME65481 UCI65388:UCI65481 TSM65388:TSM65481 TIQ65388:TIQ65481 SYU65388:SYU65481 SOY65388:SOY65481 SFC65388:SFC65481 RVG65388:RVG65481 RLK65388:RLK65481 RBO65388:RBO65481 QRS65388:QRS65481 QHW65388:QHW65481 PYA65388:PYA65481 POE65388:POE65481 PEI65388:PEI65481 OUM65388:OUM65481 OKQ65388:OKQ65481 OAU65388:OAU65481 NQY65388:NQY65481 NHC65388:NHC65481 MXG65388:MXG65481 MNK65388:MNK65481 MDO65388:MDO65481 LTS65388:LTS65481 LJW65388:LJW65481 LAA65388:LAA65481 KQE65388:KQE65481 KGI65388:KGI65481 JWM65388:JWM65481 JMQ65388:JMQ65481 JCU65388:JCU65481 ISY65388:ISY65481 IJC65388:IJC65481 HZG65388:HZG65481 HPK65388:HPK65481 HFO65388:HFO65481 GVS65388:GVS65481 GLW65388:GLW65481 GCA65388:GCA65481 FSE65388:FSE65481 FII65388:FII65481 EYM65388:EYM65481 EOQ65388:EOQ65481 EEU65388:EEU65481 DUY65388:DUY65481 DLC65388:DLC65481 DBG65388:DBG65481 CRK65388:CRK65481 CHO65388:CHO65481 BXS65388:BXS65481 BNW65388:BNW65481 BEA65388:BEA65481 AUE65388:AUE65481 AKI65388:AKI65481 AAM65388:AAM65481 QQ65388:QQ65481 GU65388:GU65481 VZO982823:VZO982890 QQ7:QQ26 AAM7:AAM26 AKI7:AKI26 AUE7:AUE26 BEA7:BEA26 BNW7:BNW26 BXS7:BXS26 CHO7:CHO26 CRK7:CRK26 DBG7:DBG26 DLC7:DLC26 DUY7:DUY26 EEU7:EEU26 EOQ7:EOQ26 EYM7:EYM26 FII7:FII26 FSE7:FSE26 GCA7:GCA26 GLW7:GLW26 GVS7:GVS26 HFO7:HFO26 HPK7:HPK26 HZG7:HZG26 IJC7:IJC26 ISY7:ISY26 JCU7:JCU26 JMQ7:JMQ26 JWM7:JWM26 KGI7:KGI26 KQE7:KQE26 LAA7:LAA26 LJW7:LJW26 LTS7:LTS26 MDO7:MDO26 MNK7:MNK26 MXG7:MXG26 NHC7:NHC26 NQY7:NQY26 OAU7:OAU26 OKQ7:OKQ26 OUM7:OUM26 PEI7:PEI26 POE7:POE26 PYA7:PYA26 QHW7:QHW26 QRS7:QRS26 RBO7:RBO26 RLK7:RLK26 RVG7:RVG26 SFC7:SFC26 SOY7:SOY26 SYU7:SYU26 TIQ7:TIQ26 TSM7:TSM26 UCI7:UCI26 UME7:UME26 UWA7:UWA26 VFW7:VFW26 VPS7:VPS26 VZO7:VZO26 WJK7:WJK26 WTG7:WTG26 GU7:GU26" xr:uid="{00000000-0002-0000-04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明朝,標準"&amp;Pページ&amp;R護岸工・流路工（追加項目）照査①（兵庫県）</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6"/>
  <sheetViews>
    <sheetView view="pageBreakPreview" zoomScaleNormal="100" zoomScaleSheetLayoutView="100" workbookViewId="0">
      <selection activeCell="J30" sqref="J30"/>
    </sheetView>
  </sheetViews>
  <sheetFormatPr defaultRowHeight="13.5" x14ac:dyDescent="0.15"/>
  <cols>
    <col min="1" max="10" width="9" style="2"/>
    <col min="11" max="12" width="10.625" style="2" customWidth="1"/>
    <col min="13" max="16384" width="9" style="2"/>
  </cols>
  <sheetData>
    <row r="1" spans="1:16" x14ac:dyDescent="0.15">
      <c r="A1" s="1"/>
      <c r="B1" s="1"/>
      <c r="C1" s="1"/>
      <c r="D1" s="1"/>
      <c r="E1" s="1"/>
      <c r="F1" s="1"/>
      <c r="G1" s="1"/>
      <c r="H1" s="1"/>
      <c r="I1" s="1"/>
      <c r="J1" s="1"/>
      <c r="K1" s="1"/>
      <c r="L1" s="1"/>
      <c r="M1" s="1"/>
      <c r="N1" s="1"/>
      <c r="O1" s="1"/>
      <c r="P1" s="1"/>
    </row>
    <row r="2" spans="1:16" x14ac:dyDescent="0.15">
      <c r="A2" s="1"/>
      <c r="B2" s="1"/>
      <c r="C2" s="1"/>
      <c r="D2" s="1"/>
      <c r="E2" s="1"/>
      <c r="F2" s="1"/>
      <c r="G2" s="1"/>
      <c r="H2" s="1"/>
      <c r="I2" s="1"/>
      <c r="J2" s="1"/>
      <c r="K2" s="1"/>
      <c r="L2" s="1"/>
      <c r="M2" s="1"/>
      <c r="N2" s="1"/>
      <c r="O2" s="1"/>
      <c r="P2" s="1"/>
    </row>
    <row r="3" spans="1:16" x14ac:dyDescent="0.15">
      <c r="A3" s="1"/>
      <c r="B3" s="1"/>
      <c r="C3" s="1"/>
      <c r="D3" s="1"/>
      <c r="E3" s="1"/>
      <c r="F3" s="1"/>
      <c r="G3" s="1"/>
      <c r="H3" s="1"/>
      <c r="I3" s="1"/>
      <c r="J3" s="1"/>
      <c r="K3" s="1"/>
      <c r="L3" s="1"/>
      <c r="M3" s="1"/>
      <c r="N3" s="1"/>
      <c r="O3" s="1"/>
      <c r="P3" s="1"/>
    </row>
    <row r="4" spans="1:16" x14ac:dyDescent="0.15">
      <c r="A4" s="1"/>
      <c r="B4" s="1"/>
      <c r="C4" s="1"/>
      <c r="D4" s="1"/>
      <c r="E4" s="1"/>
      <c r="F4" s="1"/>
      <c r="G4" s="1"/>
      <c r="H4" s="1"/>
      <c r="I4" s="1"/>
      <c r="J4" s="1"/>
      <c r="K4" s="1"/>
      <c r="L4" s="1"/>
      <c r="M4" s="1"/>
      <c r="N4" s="1"/>
      <c r="O4" s="1"/>
      <c r="P4" s="1"/>
    </row>
    <row r="5" spans="1:16" x14ac:dyDescent="0.15">
      <c r="A5" s="1"/>
      <c r="B5" s="1"/>
      <c r="C5" s="1"/>
      <c r="D5" s="1"/>
      <c r="E5" s="1"/>
      <c r="F5" s="1"/>
      <c r="G5" s="1"/>
      <c r="H5" s="1"/>
      <c r="I5" s="1"/>
      <c r="J5" s="1"/>
      <c r="K5" s="1"/>
      <c r="L5" s="1"/>
      <c r="M5" s="1"/>
      <c r="N5" s="1"/>
      <c r="O5" s="1"/>
      <c r="P5" s="1"/>
    </row>
    <row r="6" spans="1:16" x14ac:dyDescent="0.15">
      <c r="A6" s="1"/>
      <c r="B6" s="1"/>
      <c r="C6" s="1"/>
      <c r="D6" s="1"/>
      <c r="E6" s="1"/>
      <c r="F6" s="1"/>
      <c r="G6" s="1"/>
      <c r="H6" s="1"/>
      <c r="I6" s="1"/>
      <c r="J6" s="1"/>
      <c r="K6" s="1"/>
      <c r="L6" s="1"/>
      <c r="M6" s="1"/>
      <c r="N6" s="1"/>
      <c r="O6" s="1"/>
      <c r="P6" s="1"/>
    </row>
    <row r="7" spans="1:16" ht="25.5" x14ac:dyDescent="0.15">
      <c r="A7" s="185" t="s">
        <v>243</v>
      </c>
      <c r="B7" s="185"/>
      <c r="C7" s="185"/>
      <c r="D7" s="185"/>
      <c r="E7" s="185"/>
      <c r="F7" s="185"/>
      <c r="G7" s="185"/>
      <c r="H7" s="185"/>
      <c r="I7" s="185"/>
      <c r="J7" s="185"/>
      <c r="K7" s="185"/>
      <c r="L7" s="185"/>
      <c r="M7" s="185"/>
      <c r="N7" s="185"/>
      <c r="O7" s="3"/>
      <c r="P7" s="3"/>
    </row>
    <row r="8" spans="1:16" x14ac:dyDescent="0.15">
      <c r="A8" s="1"/>
      <c r="B8" s="1"/>
      <c r="C8" s="1"/>
      <c r="D8" s="1"/>
      <c r="E8" s="1"/>
      <c r="F8" s="1"/>
      <c r="G8" s="1"/>
      <c r="H8" s="1"/>
      <c r="I8" s="1"/>
      <c r="J8" s="1"/>
      <c r="K8" s="1"/>
      <c r="L8" s="1"/>
      <c r="M8" s="1"/>
      <c r="N8" s="1"/>
      <c r="O8" s="1"/>
      <c r="P8" s="1"/>
    </row>
    <row r="9" spans="1:16" ht="25.5" x14ac:dyDescent="0.15">
      <c r="A9" s="185" t="s">
        <v>244</v>
      </c>
      <c r="B9" s="185"/>
      <c r="C9" s="185"/>
      <c r="D9" s="185"/>
      <c r="E9" s="185"/>
      <c r="F9" s="185"/>
      <c r="G9" s="185"/>
      <c r="H9" s="185"/>
      <c r="I9" s="185"/>
      <c r="J9" s="185"/>
      <c r="K9" s="185"/>
      <c r="L9" s="185"/>
      <c r="M9" s="185"/>
      <c r="N9" s="185"/>
      <c r="O9" s="3"/>
      <c r="P9" s="3"/>
    </row>
    <row r="10" spans="1:16" x14ac:dyDescent="0.15">
      <c r="A10" s="1"/>
      <c r="B10" s="1"/>
      <c r="C10" s="1"/>
      <c r="D10" s="1"/>
      <c r="E10" s="1"/>
      <c r="F10" s="1"/>
      <c r="G10" s="1"/>
      <c r="H10" s="1"/>
      <c r="I10" s="1"/>
      <c r="J10" s="1"/>
      <c r="K10" s="1"/>
      <c r="L10" s="1"/>
      <c r="M10" s="1"/>
      <c r="N10" s="1"/>
      <c r="O10" s="1"/>
      <c r="P10" s="1"/>
    </row>
    <row r="11" spans="1:16" x14ac:dyDescent="0.15">
      <c r="A11" s="1"/>
      <c r="B11" s="1"/>
      <c r="C11" s="1"/>
      <c r="D11" s="1"/>
      <c r="E11" s="1"/>
      <c r="F11" s="1"/>
      <c r="G11" s="1"/>
      <c r="H11" s="1"/>
      <c r="I11" s="1"/>
      <c r="J11" s="1"/>
      <c r="K11" s="1"/>
      <c r="L11" s="1"/>
      <c r="M11" s="1"/>
      <c r="N11" s="1"/>
      <c r="O11" s="1"/>
      <c r="P11" s="1"/>
    </row>
    <row r="12" spans="1:16" x14ac:dyDescent="0.15">
      <c r="A12" s="1"/>
      <c r="B12" s="1"/>
      <c r="C12" s="1"/>
      <c r="D12" s="1"/>
      <c r="E12" s="1"/>
      <c r="F12" s="1"/>
      <c r="G12" s="1"/>
      <c r="H12" s="1"/>
      <c r="I12" s="1"/>
      <c r="J12" s="1"/>
      <c r="K12" s="1"/>
      <c r="L12" s="1"/>
      <c r="M12" s="1"/>
      <c r="N12" s="1"/>
      <c r="O12" s="1"/>
      <c r="P12" s="1"/>
    </row>
    <row r="13" spans="1:16" x14ac:dyDescent="0.15">
      <c r="A13" s="1"/>
      <c r="B13" s="1"/>
      <c r="C13" s="1"/>
      <c r="D13" s="1"/>
      <c r="E13" s="1"/>
      <c r="F13" s="1"/>
      <c r="G13" s="1"/>
      <c r="H13" s="1"/>
      <c r="I13" s="1"/>
      <c r="J13" s="1"/>
      <c r="K13" s="1"/>
      <c r="L13" s="1"/>
      <c r="M13" s="1"/>
      <c r="N13" s="1"/>
      <c r="O13" s="1"/>
      <c r="P13" s="1"/>
    </row>
    <row r="14" spans="1:16" x14ac:dyDescent="0.15">
      <c r="A14" s="1"/>
      <c r="B14" s="1"/>
      <c r="C14" s="1"/>
      <c r="D14" s="1"/>
      <c r="E14" s="1"/>
      <c r="F14" s="1"/>
      <c r="G14" s="1"/>
      <c r="H14" s="1"/>
      <c r="I14" s="1"/>
      <c r="J14" s="1"/>
      <c r="K14" s="1"/>
      <c r="L14" s="1"/>
      <c r="M14" s="1"/>
      <c r="N14" s="1"/>
      <c r="O14" s="1"/>
      <c r="P14" s="1"/>
    </row>
    <row r="15" spans="1:16" x14ac:dyDescent="0.15">
      <c r="A15" s="1"/>
      <c r="B15" s="1"/>
      <c r="C15" s="1"/>
      <c r="D15" s="1"/>
      <c r="E15" s="1"/>
      <c r="F15" s="1"/>
      <c r="G15" s="1"/>
      <c r="H15" s="1"/>
      <c r="I15" s="1"/>
      <c r="J15" s="1"/>
      <c r="K15" s="1"/>
      <c r="L15" s="1"/>
      <c r="M15" s="1"/>
      <c r="N15" s="1"/>
      <c r="O15" s="1"/>
      <c r="P15" s="1"/>
    </row>
    <row r="16" spans="1:16" x14ac:dyDescent="0.15">
      <c r="A16" s="1"/>
      <c r="B16" s="1"/>
      <c r="C16" s="1"/>
      <c r="D16" s="1"/>
      <c r="E16" s="1"/>
      <c r="F16" s="1"/>
      <c r="G16" s="1"/>
      <c r="H16" s="1"/>
      <c r="I16" s="1"/>
      <c r="J16" s="1"/>
      <c r="K16" s="1"/>
      <c r="L16" s="1"/>
      <c r="M16" s="1"/>
      <c r="N16" s="1"/>
      <c r="O16" s="1"/>
      <c r="P16" s="1"/>
    </row>
    <row r="17" spans="1:16" x14ac:dyDescent="0.15">
      <c r="A17" s="1"/>
      <c r="B17" s="1"/>
      <c r="C17" s="1"/>
      <c r="D17" s="1"/>
      <c r="E17" s="1"/>
      <c r="F17" s="1"/>
      <c r="G17" s="1"/>
      <c r="H17" s="1"/>
      <c r="I17" s="1"/>
      <c r="J17" s="1"/>
      <c r="K17" s="1"/>
      <c r="L17" s="1"/>
      <c r="M17" s="1"/>
      <c r="N17" s="1"/>
      <c r="O17" s="1"/>
      <c r="P17" s="1"/>
    </row>
    <row r="18" spans="1:16" x14ac:dyDescent="0.15">
      <c r="A18" s="1"/>
      <c r="B18" s="1"/>
      <c r="C18" s="1"/>
      <c r="D18" s="1"/>
      <c r="E18" s="1"/>
      <c r="F18" s="1"/>
      <c r="G18" s="1"/>
      <c r="H18" s="1"/>
      <c r="I18" s="1"/>
      <c r="J18" s="1"/>
      <c r="K18" s="1"/>
      <c r="L18" s="1"/>
      <c r="M18" s="1"/>
      <c r="N18" s="1"/>
      <c r="O18" s="1"/>
      <c r="P18" s="1"/>
    </row>
    <row r="19" spans="1:16" x14ac:dyDescent="0.15">
      <c r="A19" s="1"/>
      <c r="B19" s="1"/>
      <c r="C19" s="1"/>
      <c r="D19" s="1"/>
      <c r="E19" s="1"/>
      <c r="F19" s="1"/>
      <c r="G19" s="1"/>
      <c r="H19" s="1"/>
      <c r="I19" s="1"/>
      <c r="J19" s="1"/>
      <c r="K19" s="1"/>
      <c r="L19" s="1"/>
      <c r="M19" s="1"/>
      <c r="N19" s="1"/>
      <c r="O19" s="1"/>
      <c r="P19" s="1"/>
    </row>
    <row r="20" spans="1:16" x14ac:dyDescent="0.15">
      <c r="A20" s="1"/>
      <c r="B20" s="1"/>
      <c r="C20" s="1"/>
      <c r="D20" s="1"/>
      <c r="E20" s="1"/>
      <c r="F20" s="1"/>
      <c r="G20" s="1"/>
      <c r="H20" s="1"/>
      <c r="I20" s="1"/>
      <c r="J20" s="186" t="s">
        <v>245</v>
      </c>
      <c r="K20" s="186"/>
      <c r="L20" s="186"/>
      <c r="M20" s="186"/>
      <c r="N20" s="186"/>
      <c r="O20" s="1"/>
      <c r="P20" s="1"/>
    </row>
    <row r="21" spans="1:16" x14ac:dyDescent="0.15">
      <c r="A21" s="1"/>
      <c r="B21" s="1"/>
      <c r="C21" s="1"/>
      <c r="D21" s="1"/>
      <c r="E21" s="1"/>
      <c r="F21" s="1"/>
      <c r="G21" s="1"/>
      <c r="H21" s="1"/>
      <c r="I21" s="1"/>
      <c r="J21" s="93"/>
      <c r="K21" s="94"/>
      <c r="L21" s="94"/>
      <c r="M21" s="94"/>
      <c r="N21" s="94"/>
      <c r="O21" s="1"/>
      <c r="P21" s="1"/>
    </row>
    <row r="22" spans="1:16" x14ac:dyDescent="0.15">
      <c r="A22" s="1"/>
      <c r="B22" s="1"/>
      <c r="C22" s="1"/>
      <c r="D22" s="1"/>
      <c r="E22" s="1"/>
      <c r="F22" s="1"/>
      <c r="G22" s="1"/>
      <c r="H22" s="1"/>
      <c r="I22" s="1"/>
      <c r="J22" s="93"/>
      <c r="K22" s="94"/>
      <c r="L22" s="94"/>
      <c r="M22" s="94"/>
      <c r="N22" s="94"/>
      <c r="O22" s="1"/>
      <c r="P22" s="1"/>
    </row>
    <row r="23" spans="1:16" x14ac:dyDescent="0.15">
      <c r="A23" s="1"/>
      <c r="B23" s="1"/>
      <c r="C23" s="1"/>
      <c r="D23" s="1"/>
      <c r="E23" s="1"/>
      <c r="G23" s="1"/>
      <c r="H23" s="1"/>
      <c r="I23" s="1"/>
      <c r="J23" s="187" t="s">
        <v>246</v>
      </c>
      <c r="K23" s="187"/>
      <c r="L23" s="187"/>
      <c r="M23" s="187"/>
      <c r="N23" s="187"/>
      <c r="O23" s="1"/>
      <c r="P23" s="1"/>
    </row>
    <row r="24" spans="1:16" x14ac:dyDescent="0.15">
      <c r="A24" s="1"/>
      <c r="B24" s="1"/>
      <c r="C24" s="1"/>
      <c r="D24" s="1"/>
      <c r="E24" s="1"/>
      <c r="G24" s="1"/>
      <c r="H24" s="1"/>
      <c r="I24" s="1"/>
      <c r="J24" s="7"/>
      <c r="K24" s="7"/>
      <c r="L24" s="7"/>
      <c r="M24" s="7"/>
      <c r="N24" s="7"/>
      <c r="O24" s="1"/>
      <c r="P24" s="1"/>
    </row>
    <row r="25" spans="1:16" x14ac:dyDescent="0.15">
      <c r="A25" s="1"/>
      <c r="B25" s="1"/>
      <c r="C25" s="1"/>
      <c r="D25" s="1"/>
      <c r="E25" s="1"/>
      <c r="F25" s="1"/>
      <c r="G25" s="1"/>
      <c r="H25" s="1"/>
      <c r="I25" s="1"/>
      <c r="J25" s="93"/>
      <c r="K25" s="94"/>
      <c r="L25" s="94"/>
      <c r="M25" s="94"/>
      <c r="N25" s="94"/>
      <c r="O25" s="1"/>
      <c r="P25" s="1"/>
    </row>
    <row r="26" spans="1:16" x14ac:dyDescent="0.15">
      <c r="A26" s="1"/>
      <c r="B26" s="1"/>
      <c r="C26" s="1"/>
      <c r="D26" s="1"/>
      <c r="E26" s="1"/>
      <c r="F26" s="1"/>
      <c r="G26" s="1"/>
      <c r="H26" s="1"/>
      <c r="I26" s="1"/>
      <c r="J26" s="187" t="s">
        <v>247</v>
      </c>
      <c r="K26" s="187"/>
      <c r="L26" s="187"/>
      <c r="M26" s="187"/>
      <c r="N26" s="187"/>
      <c r="O26" s="1"/>
      <c r="P26" s="1"/>
    </row>
    <row r="27" spans="1:16" x14ac:dyDescent="0.15">
      <c r="A27" s="1"/>
      <c r="B27" s="1"/>
      <c r="C27" s="1"/>
      <c r="D27" s="1"/>
      <c r="E27" s="1"/>
      <c r="F27" s="1"/>
      <c r="G27" s="1"/>
      <c r="H27" s="1"/>
      <c r="I27" s="1"/>
      <c r="J27" s="7"/>
      <c r="K27" s="7"/>
      <c r="L27" s="7"/>
      <c r="M27" s="7"/>
      <c r="N27" s="7"/>
      <c r="O27" s="1"/>
      <c r="P27" s="1"/>
    </row>
    <row r="28" spans="1:16" x14ac:dyDescent="0.15">
      <c r="A28" s="1"/>
      <c r="B28" s="1"/>
      <c r="C28" s="1"/>
      <c r="D28" s="1"/>
      <c r="E28" s="1"/>
      <c r="F28" s="1"/>
      <c r="G28" s="1"/>
      <c r="H28" s="1"/>
      <c r="I28" s="1"/>
      <c r="J28" s="93"/>
      <c r="K28" s="94"/>
      <c r="L28" s="94"/>
      <c r="M28" s="94"/>
      <c r="N28" s="94"/>
      <c r="O28" s="1"/>
      <c r="P28" s="1"/>
    </row>
    <row r="29" spans="1:16" x14ac:dyDescent="0.15">
      <c r="A29" s="1"/>
      <c r="B29" s="1"/>
      <c r="C29" s="1"/>
      <c r="D29" s="1"/>
      <c r="E29" s="1"/>
      <c r="F29" s="1"/>
      <c r="G29" s="1"/>
      <c r="H29" s="1"/>
      <c r="I29" s="1"/>
      <c r="J29" s="187" t="s">
        <v>248</v>
      </c>
      <c r="K29" s="187"/>
      <c r="L29" s="187"/>
      <c r="M29" s="187"/>
      <c r="N29" s="187"/>
      <c r="O29" s="1"/>
      <c r="P29" s="1"/>
    </row>
    <row r="30" spans="1:16" x14ac:dyDescent="0.15">
      <c r="A30" s="1"/>
      <c r="B30" s="1"/>
      <c r="C30" s="1"/>
      <c r="D30" s="1"/>
      <c r="E30" s="1"/>
      <c r="G30" s="1"/>
      <c r="H30" s="1"/>
      <c r="I30" s="1"/>
      <c r="J30" s="94"/>
      <c r="K30" s="94"/>
      <c r="L30" s="94"/>
      <c r="M30" s="94"/>
      <c r="N30" s="94"/>
      <c r="O30" s="1"/>
      <c r="P30" s="1"/>
    </row>
    <row r="31" spans="1:16" x14ac:dyDescent="0.15">
      <c r="A31" s="1"/>
      <c r="B31" s="1"/>
      <c r="C31" s="1"/>
      <c r="D31" s="1"/>
      <c r="E31" s="1"/>
      <c r="G31" s="1"/>
      <c r="H31" s="1"/>
      <c r="I31" s="1"/>
      <c r="J31" s="94"/>
      <c r="K31" s="94"/>
      <c r="L31" s="94"/>
      <c r="M31" s="94"/>
      <c r="N31" s="94"/>
      <c r="O31" s="1"/>
      <c r="P31" s="1"/>
    </row>
    <row r="32" spans="1:16" x14ac:dyDescent="0.15">
      <c r="A32" s="1"/>
      <c r="B32" s="1"/>
      <c r="C32" s="1"/>
      <c r="D32" s="1"/>
      <c r="E32" s="1"/>
      <c r="G32" s="1"/>
      <c r="H32" s="1"/>
      <c r="I32" s="1"/>
      <c r="J32" s="94"/>
      <c r="K32" s="94"/>
      <c r="L32" s="94"/>
      <c r="M32" s="94"/>
      <c r="N32" s="94"/>
      <c r="O32" s="1"/>
      <c r="P32" s="1"/>
    </row>
    <row r="33" spans="1:16" x14ac:dyDescent="0.15">
      <c r="A33" s="1"/>
      <c r="B33" s="1"/>
      <c r="C33" s="1"/>
      <c r="D33" s="1"/>
      <c r="E33" s="1"/>
      <c r="G33" s="1"/>
      <c r="H33" s="1"/>
      <c r="I33" s="1"/>
      <c r="J33" s="183" t="s">
        <v>249</v>
      </c>
      <c r="K33" s="95" t="s">
        <v>250</v>
      </c>
      <c r="L33" s="95" t="s">
        <v>251</v>
      </c>
      <c r="M33" s="94"/>
      <c r="N33" s="94"/>
      <c r="O33" s="1"/>
      <c r="P33" s="1"/>
    </row>
    <row r="34" spans="1:16" ht="60" customHeight="1" x14ac:dyDescent="0.15">
      <c r="A34" s="1"/>
      <c r="B34" s="1"/>
      <c r="C34" s="1"/>
      <c r="D34" s="1"/>
      <c r="E34" s="1"/>
      <c r="G34" s="1"/>
      <c r="H34" s="1"/>
      <c r="I34" s="1"/>
      <c r="J34" s="184"/>
      <c r="K34" s="96"/>
      <c r="L34" s="96"/>
      <c r="M34" s="1"/>
      <c r="N34" s="1"/>
      <c r="O34" s="1"/>
      <c r="P34" s="1"/>
    </row>
    <row r="35" spans="1:16" x14ac:dyDescent="0.15">
      <c r="A35" s="1"/>
      <c r="B35" s="1"/>
      <c r="C35" s="1"/>
      <c r="D35" s="1"/>
      <c r="E35" s="1"/>
      <c r="F35" s="1"/>
      <c r="G35" s="1"/>
      <c r="H35" s="1"/>
      <c r="I35" s="1"/>
      <c r="J35" s="1"/>
      <c r="K35" s="1"/>
      <c r="L35" s="1"/>
      <c r="M35" s="1"/>
      <c r="N35" s="1"/>
      <c r="O35" s="1"/>
      <c r="P35" s="1"/>
    </row>
    <row r="36" spans="1:16" x14ac:dyDescent="0.15">
      <c r="A36" s="1"/>
      <c r="B36" s="1"/>
      <c r="C36" s="1"/>
      <c r="D36" s="1"/>
      <c r="E36" s="1"/>
      <c r="F36" s="1"/>
      <c r="G36" s="1"/>
      <c r="H36" s="1"/>
      <c r="I36" s="1"/>
      <c r="J36" s="1"/>
      <c r="K36" s="1"/>
      <c r="L36" s="1"/>
      <c r="M36" s="1"/>
      <c r="N36" s="1"/>
      <c r="O36" s="1"/>
      <c r="P36" s="1"/>
    </row>
    <row r="37" spans="1:16" x14ac:dyDescent="0.15">
      <c r="A37" s="1"/>
      <c r="B37" s="1"/>
      <c r="C37" s="1"/>
      <c r="D37" s="1"/>
      <c r="E37" s="1"/>
      <c r="F37" s="1"/>
      <c r="G37" s="1"/>
      <c r="H37" s="1"/>
      <c r="I37" s="1"/>
      <c r="J37" s="1"/>
      <c r="K37" s="1"/>
      <c r="L37" s="1"/>
      <c r="M37" s="1"/>
      <c r="N37" s="1"/>
      <c r="O37" s="1"/>
      <c r="P37" s="1"/>
    </row>
    <row r="38" spans="1:16" x14ac:dyDescent="0.15">
      <c r="A38" s="1"/>
      <c r="B38" s="1"/>
      <c r="C38" s="1"/>
      <c r="D38" s="1"/>
      <c r="E38" s="1"/>
      <c r="F38" s="1"/>
      <c r="G38" s="1"/>
      <c r="H38" s="1"/>
      <c r="I38" s="1"/>
      <c r="J38" s="1"/>
      <c r="K38" s="1"/>
      <c r="L38" s="1"/>
      <c r="M38" s="1"/>
      <c r="N38" s="1"/>
      <c r="O38" s="1"/>
      <c r="P38" s="1"/>
    </row>
    <row r="39" spans="1:16" x14ac:dyDescent="0.15">
      <c r="A39" s="1"/>
      <c r="B39" s="1"/>
      <c r="C39" s="1"/>
      <c r="D39" s="1"/>
      <c r="E39" s="1"/>
      <c r="F39" s="1"/>
      <c r="G39" s="1"/>
      <c r="H39" s="1"/>
      <c r="I39" s="1"/>
      <c r="J39" s="1"/>
      <c r="K39" s="1"/>
      <c r="L39" s="1"/>
      <c r="M39" s="1"/>
      <c r="N39" s="1"/>
      <c r="O39" s="1"/>
      <c r="P39" s="1"/>
    </row>
    <row r="40" spans="1:16" x14ac:dyDescent="0.15">
      <c r="A40" s="1"/>
      <c r="B40" s="1"/>
      <c r="C40" s="1"/>
      <c r="D40" s="1"/>
      <c r="E40" s="1"/>
      <c r="F40" s="1"/>
      <c r="G40" s="1"/>
      <c r="H40" s="1"/>
      <c r="I40" s="1"/>
      <c r="J40" s="1"/>
      <c r="K40" s="1"/>
      <c r="L40" s="1"/>
      <c r="M40" s="1"/>
      <c r="N40" s="1"/>
      <c r="O40" s="1"/>
      <c r="P40" s="1"/>
    </row>
    <row r="41" spans="1:16" x14ac:dyDescent="0.15">
      <c r="A41" s="1"/>
      <c r="B41" s="1"/>
      <c r="C41" s="1"/>
      <c r="D41" s="1"/>
      <c r="E41" s="1"/>
      <c r="F41" s="1"/>
      <c r="G41" s="1"/>
      <c r="H41" s="1"/>
      <c r="I41" s="1"/>
      <c r="J41" s="1"/>
      <c r="K41" s="1"/>
      <c r="L41" s="1"/>
      <c r="M41" s="1"/>
      <c r="N41" s="1"/>
      <c r="O41" s="1"/>
      <c r="P41" s="1"/>
    </row>
    <row r="42" spans="1:16" x14ac:dyDescent="0.15">
      <c r="A42" s="1"/>
      <c r="B42" s="1"/>
      <c r="C42" s="1"/>
      <c r="D42" s="1"/>
      <c r="E42" s="1"/>
      <c r="F42" s="1"/>
      <c r="G42" s="1"/>
      <c r="H42" s="1"/>
      <c r="I42" s="1"/>
      <c r="J42" s="1"/>
      <c r="K42" s="1"/>
      <c r="L42" s="1"/>
      <c r="M42" s="1"/>
      <c r="N42" s="1"/>
      <c r="O42" s="1"/>
      <c r="P42" s="1"/>
    </row>
    <row r="43" spans="1:16" x14ac:dyDescent="0.15">
      <c r="A43" s="1"/>
      <c r="B43" s="1"/>
      <c r="C43" s="1"/>
      <c r="D43" s="1"/>
      <c r="E43" s="1"/>
      <c r="F43" s="1"/>
      <c r="G43" s="1"/>
      <c r="H43" s="1"/>
      <c r="I43" s="1"/>
      <c r="J43" s="1"/>
      <c r="K43" s="1"/>
      <c r="L43" s="1"/>
      <c r="M43" s="1"/>
      <c r="N43" s="1"/>
      <c r="O43" s="1"/>
      <c r="P43" s="1"/>
    </row>
    <row r="44" spans="1:16" x14ac:dyDescent="0.15">
      <c r="A44" s="1"/>
      <c r="B44" s="1"/>
      <c r="C44" s="1"/>
      <c r="D44" s="1"/>
      <c r="E44" s="1"/>
      <c r="F44" s="1"/>
      <c r="G44" s="1"/>
      <c r="H44" s="1"/>
      <c r="I44" s="1"/>
      <c r="J44" s="1"/>
      <c r="K44" s="1"/>
      <c r="L44" s="1"/>
      <c r="M44" s="1"/>
      <c r="N44" s="1"/>
      <c r="O44" s="1"/>
      <c r="P44" s="1"/>
    </row>
    <row r="45" spans="1:16" x14ac:dyDescent="0.15">
      <c r="A45" s="1"/>
      <c r="B45" s="1"/>
      <c r="C45" s="1"/>
      <c r="D45" s="1"/>
      <c r="E45" s="1"/>
      <c r="F45" s="1"/>
      <c r="G45" s="1"/>
      <c r="H45" s="1"/>
      <c r="I45" s="1"/>
      <c r="J45" s="1"/>
      <c r="K45" s="1"/>
      <c r="L45" s="1"/>
      <c r="M45" s="1"/>
      <c r="N45" s="1"/>
      <c r="O45" s="1"/>
      <c r="P45" s="1"/>
    </row>
    <row r="46" spans="1:16" x14ac:dyDescent="0.15">
      <c r="A46" s="1"/>
      <c r="B46" s="1"/>
      <c r="C46" s="1"/>
      <c r="D46" s="1"/>
      <c r="E46" s="1"/>
      <c r="F46" s="1"/>
      <c r="G46" s="1"/>
      <c r="H46" s="1"/>
      <c r="I46" s="1"/>
      <c r="J46" s="1"/>
      <c r="K46" s="1"/>
      <c r="L46" s="1"/>
      <c r="M46" s="1"/>
      <c r="N46" s="1"/>
      <c r="O46" s="1"/>
      <c r="P46" s="1"/>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108"/>
  <sheetViews>
    <sheetView showGridLines="0" view="pageBreakPreview" zoomScale="70" zoomScaleNormal="55" zoomScaleSheetLayoutView="70" workbookViewId="0">
      <pane ySplit="6" topLeftCell="A19" activePane="bottomLeft" state="frozen"/>
      <selection pane="bottomLeft" activeCell="E23" sqref="E23"/>
    </sheetView>
  </sheetViews>
  <sheetFormatPr defaultRowHeight="13.5" x14ac:dyDescent="0.15"/>
  <cols>
    <col min="1" max="1" width="2.625" style="10" customWidth="1"/>
    <col min="2" max="2" width="4.5" style="11" bestFit="1" customWidth="1"/>
    <col min="3" max="3" width="14.5" style="10" customWidth="1"/>
    <col min="4" max="4" width="5.625" style="12" bestFit="1" customWidth="1"/>
    <col min="5" max="5" width="66.75" style="10" customWidth="1"/>
    <col min="6" max="8" width="10.625" style="10" customWidth="1"/>
    <col min="9" max="9" width="56" style="10" customWidth="1"/>
    <col min="10" max="10" width="15.625" style="10" customWidth="1"/>
    <col min="11" max="191" width="9" style="10"/>
    <col min="192" max="192" width="2.625" style="10" customWidth="1"/>
    <col min="193" max="193" width="24.625" style="10" customWidth="1"/>
    <col min="194" max="194" width="60.625" style="10" customWidth="1"/>
    <col min="195" max="196" width="24.625" style="10" customWidth="1"/>
    <col min="197" max="197" width="10.25" style="10" bestFit="1" customWidth="1"/>
    <col min="198" max="198" width="60.625" style="10" customWidth="1"/>
    <col min="199" max="199" width="15.625" style="10" customWidth="1"/>
    <col min="200" max="200" width="60.625" style="10" customWidth="1"/>
    <col min="201" max="201" width="8.75" style="10" bestFit="1" customWidth="1"/>
    <col min="202" max="203" width="9.625" style="10" customWidth="1"/>
    <col min="204" max="206" width="60.625" style="10" customWidth="1"/>
    <col min="207" max="447" width="9" style="10"/>
    <col min="448" max="448" width="2.625" style="10" customWidth="1"/>
    <col min="449" max="449" width="24.625" style="10" customWidth="1"/>
    <col min="450" max="450" width="60.625" style="10" customWidth="1"/>
    <col min="451" max="452" width="24.625" style="10" customWidth="1"/>
    <col min="453" max="453" width="10.25" style="10" bestFit="1" customWidth="1"/>
    <col min="454" max="454" width="60.625" style="10" customWidth="1"/>
    <col min="455" max="455" width="15.625" style="10" customWidth="1"/>
    <col min="456" max="456" width="60.625" style="10" customWidth="1"/>
    <col min="457" max="457" width="8.75" style="10" bestFit="1" customWidth="1"/>
    <col min="458" max="459" width="9.625" style="10" customWidth="1"/>
    <col min="460" max="462" width="60.625" style="10" customWidth="1"/>
    <col min="463" max="703" width="9" style="10"/>
    <col min="704" max="704" width="2.625" style="10" customWidth="1"/>
    <col min="705" max="705" width="24.625" style="10" customWidth="1"/>
    <col min="706" max="706" width="60.625" style="10" customWidth="1"/>
    <col min="707" max="708" width="24.625" style="10" customWidth="1"/>
    <col min="709" max="709" width="10.25" style="10" bestFit="1" customWidth="1"/>
    <col min="710" max="710" width="60.625" style="10" customWidth="1"/>
    <col min="711" max="711" width="15.625" style="10" customWidth="1"/>
    <col min="712" max="712" width="60.625" style="10" customWidth="1"/>
    <col min="713" max="713" width="8.75" style="10" bestFit="1" customWidth="1"/>
    <col min="714" max="715" width="9.625" style="10" customWidth="1"/>
    <col min="716" max="718" width="60.625" style="10" customWidth="1"/>
    <col min="719" max="959" width="9" style="10"/>
    <col min="960" max="960" width="2.625" style="10" customWidth="1"/>
    <col min="961" max="961" width="24.625" style="10" customWidth="1"/>
    <col min="962" max="962" width="60.625" style="10" customWidth="1"/>
    <col min="963" max="964" width="24.625" style="10" customWidth="1"/>
    <col min="965" max="965" width="10.25" style="10" bestFit="1" customWidth="1"/>
    <col min="966" max="966" width="60.625" style="10" customWidth="1"/>
    <col min="967" max="967" width="15.625" style="10" customWidth="1"/>
    <col min="968" max="968" width="60.625" style="10" customWidth="1"/>
    <col min="969" max="969" width="8.75" style="10" bestFit="1" customWidth="1"/>
    <col min="970" max="971" width="9.625" style="10" customWidth="1"/>
    <col min="972" max="974" width="60.625" style="10" customWidth="1"/>
    <col min="975" max="1215" width="9" style="10"/>
    <col min="1216" max="1216" width="2.625" style="10" customWidth="1"/>
    <col min="1217" max="1217" width="24.625" style="10" customWidth="1"/>
    <col min="1218" max="1218" width="60.625" style="10" customWidth="1"/>
    <col min="1219" max="1220" width="24.625" style="10" customWidth="1"/>
    <col min="1221" max="1221" width="10.25" style="10" bestFit="1" customWidth="1"/>
    <col min="1222" max="1222" width="60.625" style="10" customWidth="1"/>
    <col min="1223" max="1223" width="15.625" style="10" customWidth="1"/>
    <col min="1224" max="1224" width="60.625" style="10" customWidth="1"/>
    <col min="1225" max="1225" width="8.75" style="10" bestFit="1" customWidth="1"/>
    <col min="1226" max="1227" width="9.625" style="10" customWidth="1"/>
    <col min="1228" max="1230" width="60.625" style="10" customWidth="1"/>
    <col min="1231" max="1471" width="9" style="10"/>
    <col min="1472" max="1472" width="2.625" style="10" customWidth="1"/>
    <col min="1473" max="1473" width="24.625" style="10" customWidth="1"/>
    <col min="1474" max="1474" width="60.625" style="10" customWidth="1"/>
    <col min="1475" max="1476" width="24.625" style="10" customWidth="1"/>
    <col min="1477" max="1477" width="10.25" style="10" bestFit="1" customWidth="1"/>
    <col min="1478" max="1478" width="60.625" style="10" customWidth="1"/>
    <col min="1479" max="1479" width="15.625" style="10" customWidth="1"/>
    <col min="1480" max="1480" width="60.625" style="10" customWidth="1"/>
    <col min="1481" max="1481" width="8.75" style="10" bestFit="1" customWidth="1"/>
    <col min="1482" max="1483" width="9.625" style="10" customWidth="1"/>
    <col min="1484" max="1486" width="60.625" style="10" customWidth="1"/>
    <col min="1487" max="1727" width="9" style="10"/>
    <col min="1728" max="1728" width="2.625" style="10" customWidth="1"/>
    <col min="1729" max="1729" width="24.625" style="10" customWidth="1"/>
    <col min="1730" max="1730" width="60.625" style="10" customWidth="1"/>
    <col min="1731" max="1732" width="24.625" style="10" customWidth="1"/>
    <col min="1733" max="1733" width="10.25" style="10" bestFit="1" customWidth="1"/>
    <col min="1734" max="1734" width="60.625" style="10" customWidth="1"/>
    <col min="1735" max="1735" width="15.625" style="10" customWidth="1"/>
    <col min="1736" max="1736" width="60.625" style="10" customWidth="1"/>
    <col min="1737" max="1737" width="8.75" style="10" bestFit="1" customWidth="1"/>
    <col min="1738" max="1739" width="9.625" style="10" customWidth="1"/>
    <col min="1740" max="1742" width="60.625" style="10" customWidth="1"/>
    <col min="1743" max="1983" width="9" style="10"/>
    <col min="1984" max="1984" width="2.625" style="10" customWidth="1"/>
    <col min="1985" max="1985" width="24.625" style="10" customWidth="1"/>
    <col min="1986" max="1986" width="60.625" style="10" customWidth="1"/>
    <col min="1987" max="1988" width="24.625" style="10" customWidth="1"/>
    <col min="1989" max="1989" width="10.25" style="10" bestFit="1" customWidth="1"/>
    <col min="1990" max="1990" width="60.625" style="10" customWidth="1"/>
    <col min="1991" max="1991" width="15.625" style="10" customWidth="1"/>
    <col min="1992" max="1992" width="60.625" style="10" customWidth="1"/>
    <col min="1993" max="1993" width="8.75" style="10" bestFit="1" customWidth="1"/>
    <col min="1994" max="1995" width="9.625" style="10" customWidth="1"/>
    <col min="1996" max="1998" width="60.625" style="10" customWidth="1"/>
    <col min="1999" max="2239" width="9" style="10"/>
    <col min="2240" max="2240" width="2.625" style="10" customWidth="1"/>
    <col min="2241" max="2241" width="24.625" style="10" customWidth="1"/>
    <col min="2242" max="2242" width="60.625" style="10" customWidth="1"/>
    <col min="2243" max="2244" width="24.625" style="10" customWidth="1"/>
    <col min="2245" max="2245" width="10.25" style="10" bestFit="1" customWidth="1"/>
    <col min="2246" max="2246" width="60.625" style="10" customWidth="1"/>
    <col min="2247" max="2247" width="15.625" style="10" customWidth="1"/>
    <col min="2248" max="2248" width="60.625" style="10" customWidth="1"/>
    <col min="2249" max="2249" width="8.75" style="10" bestFit="1" customWidth="1"/>
    <col min="2250" max="2251" width="9.625" style="10" customWidth="1"/>
    <col min="2252" max="2254" width="60.625" style="10" customWidth="1"/>
    <col min="2255" max="2495" width="9" style="10"/>
    <col min="2496" max="2496" width="2.625" style="10" customWidth="1"/>
    <col min="2497" max="2497" width="24.625" style="10" customWidth="1"/>
    <col min="2498" max="2498" width="60.625" style="10" customWidth="1"/>
    <col min="2499" max="2500" width="24.625" style="10" customWidth="1"/>
    <col min="2501" max="2501" width="10.25" style="10" bestFit="1" customWidth="1"/>
    <col min="2502" max="2502" width="60.625" style="10" customWidth="1"/>
    <col min="2503" max="2503" width="15.625" style="10" customWidth="1"/>
    <col min="2504" max="2504" width="60.625" style="10" customWidth="1"/>
    <col min="2505" max="2505" width="8.75" style="10" bestFit="1" customWidth="1"/>
    <col min="2506" max="2507" width="9.625" style="10" customWidth="1"/>
    <col min="2508" max="2510" width="60.625" style="10" customWidth="1"/>
    <col min="2511" max="2751" width="9" style="10"/>
    <col min="2752" max="2752" width="2.625" style="10" customWidth="1"/>
    <col min="2753" max="2753" width="24.625" style="10" customWidth="1"/>
    <col min="2754" max="2754" width="60.625" style="10" customWidth="1"/>
    <col min="2755" max="2756" width="24.625" style="10" customWidth="1"/>
    <col min="2757" max="2757" width="10.25" style="10" bestFit="1" customWidth="1"/>
    <col min="2758" max="2758" width="60.625" style="10" customWidth="1"/>
    <col min="2759" max="2759" width="15.625" style="10" customWidth="1"/>
    <col min="2760" max="2760" width="60.625" style="10" customWidth="1"/>
    <col min="2761" max="2761" width="8.75" style="10" bestFit="1" customWidth="1"/>
    <col min="2762" max="2763" width="9.625" style="10" customWidth="1"/>
    <col min="2764" max="2766" width="60.625" style="10" customWidth="1"/>
    <col min="2767" max="3007" width="9" style="10"/>
    <col min="3008" max="3008" width="2.625" style="10" customWidth="1"/>
    <col min="3009" max="3009" width="24.625" style="10" customWidth="1"/>
    <col min="3010" max="3010" width="60.625" style="10" customWidth="1"/>
    <col min="3011" max="3012" width="24.625" style="10" customWidth="1"/>
    <col min="3013" max="3013" width="10.25" style="10" bestFit="1" customWidth="1"/>
    <col min="3014" max="3014" width="60.625" style="10" customWidth="1"/>
    <col min="3015" max="3015" width="15.625" style="10" customWidth="1"/>
    <col min="3016" max="3016" width="60.625" style="10" customWidth="1"/>
    <col min="3017" max="3017" width="8.75" style="10" bestFit="1" customWidth="1"/>
    <col min="3018" max="3019" width="9.625" style="10" customWidth="1"/>
    <col min="3020" max="3022" width="60.625" style="10" customWidth="1"/>
    <col min="3023" max="3263" width="9" style="10"/>
    <col min="3264" max="3264" width="2.625" style="10" customWidth="1"/>
    <col min="3265" max="3265" width="24.625" style="10" customWidth="1"/>
    <col min="3266" max="3266" width="60.625" style="10" customWidth="1"/>
    <col min="3267" max="3268" width="24.625" style="10" customWidth="1"/>
    <col min="3269" max="3269" width="10.25" style="10" bestFit="1" customWidth="1"/>
    <col min="3270" max="3270" width="60.625" style="10" customWidth="1"/>
    <col min="3271" max="3271" width="15.625" style="10" customWidth="1"/>
    <col min="3272" max="3272" width="60.625" style="10" customWidth="1"/>
    <col min="3273" max="3273" width="8.75" style="10" bestFit="1" customWidth="1"/>
    <col min="3274" max="3275" width="9.625" style="10" customWidth="1"/>
    <col min="3276" max="3278" width="60.625" style="10" customWidth="1"/>
    <col min="3279" max="3519" width="9" style="10"/>
    <col min="3520" max="3520" width="2.625" style="10" customWidth="1"/>
    <col min="3521" max="3521" width="24.625" style="10" customWidth="1"/>
    <col min="3522" max="3522" width="60.625" style="10" customWidth="1"/>
    <col min="3523" max="3524" width="24.625" style="10" customWidth="1"/>
    <col min="3525" max="3525" width="10.25" style="10" bestFit="1" customWidth="1"/>
    <col min="3526" max="3526" width="60.625" style="10" customWidth="1"/>
    <col min="3527" max="3527" width="15.625" style="10" customWidth="1"/>
    <col min="3528" max="3528" width="60.625" style="10" customWidth="1"/>
    <col min="3529" max="3529" width="8.75" style="10" bestFit="1" customWidth="1"/>
    <col min="3530" max="3531" width="9.625" style="10" customWidth="1"/>
    <col min="3532" max="3534" width="60.625" style="10" customWidth="1"/>
    <col min="3535" max="3775" width="9" style="10"/>
    <col min="3776" max="3776" width="2.625" style="10" customWidth="1"/>
    <col min="3777" max="3777" width="24.625" style="10" customWidth="1"/>
    <col min="3778" max="3778" width="60.625" style="10" customWidth="1"/>
    <col min="3779" max="3780" width="24.625" style="10" customWidth="1"/>
    <col min="3781" max="3781" width="10.25" style="10" bestFit="1" customWidth="1"/>
    <col min="3782" max="3782" width="60.625" style="10" customWidth="1"/>
    <col min="3783" max="3783" width="15.625" style="10" customWidth="1"/>
    <col min="3784" max="3784" width="60.625" style="10" customWidth="1"/>
    <col min="3785" max="3785" width="8.75" style="10" bestFit="1" customWidth="1"/>
    <col min="3786" max="3787" width="9.625" style="10" customWidth="1"/>
    <col min="3788" max="3790" width="60.625" style="10" customWidth="1"/>
    <col min="3791" max="4031" width="9" style="10"/>
    <col min="4032" max="4032" width="2.625" style="10" customWidth="1"/>
    <col min="4033" max="4033" width="24.625" style="10" customWidth="1"/>
    <col min="4034" max="4034" width="60.625" style="10" customWidth="1"/>
    <col min="4035" max="4036" width="24.625" style="10" customWidth="1"/>
    <col min="4037" max="4037" width="10.25" style="10" bestFit="1" customWidth="1"/>
    <col min="4038" max="4038" width="60.625" style="10" customWidth="1"/>
    <col min="4039" max="4039" width="15.625" style="10" customWidth="1"/>
    <col min="4040" max="4040" width="60.625" style="10" customWidth="1"/>
    <col min="4041" max="4041" width="8.75" style="10" bestFit="1" customWidth="1"/>
    <col min="4042" max="4043" width="9.625" style="10" customWidth="1"/>
    <col min="4044" max="4046" width="60.625" style="10" customWidth="1"/>
    <col min="4047" max="4287" width="9" style="10"/>
    <col min="4288" max="4288" width="2.625" style="10" customWidth="1"/>
    <col min="4289" max="4289" width="24.625" style="10" customWidth="1"/>
    <col min="4290" max="4290" width="60.625" style="10" customWidth="1"/>
    <col min="4291" max="4292" width="24.625" style="10" customWidth="1"/>
    <col min="4293" max="4293" width="10.25" style="10" bestFit="1" customWidth="1"/>
    <col min="4294" max="4294" width="60.625" style="10" customWidth="1"/>
    <col min="4295" max="4295" width="15.625" style="10" customWidth="1"/>
    <col min="4296" max="4296" width="60.625" style="10" customWidth="1"/>
    <col min="4297" max="4297" width="8.75" style="10" bestFit="1" customWidth="1"/>
    <col min="4298" max="4299" width="9.625" style="10" customWidth="1"/>
    <col min="4300" max="4302" width="60.625" style="10" customWidth="1"/>
    <col min="4303" max="4543" width="9" style="10"/>
    <col min="4544" max="4544" width="2.625" style="10" customWidth="1"/>
    <col min="4545" max="4545" width="24.625" style="10" customWidth="1"/>
    <col min="4546" max="4546" width="60.625" style="10" customWidth="1"/>
    <col min="4547" max="4548" width="24.625" style="10" customWidth="1"/>
    <col min="4549" max="4549" width="10.25" style="10" bestFit="1" customWidth="1"/>
    <col min="4550" max="4550" width="60.625" style="10" customWidth="1"/>
    <col min="4551" max="4551" width="15.625" style="10" customWidth="1"/>
    <col min="4552" max="4552" width="60.625" style="10" customWidth="1"/>
    <col min="4553" max="4553" width="8.75" style="10" bestFit="1" customWidth="1"/>
    <col min="4554" max="4555" width="9.625" style="10" customWidth="1"/>
    <col min="4556" max="4558" width="60.625" style="10" customWidth="1"/>
    <col min="4559" max="4799" width="9" style="10"/>
    <col min="4800" max="4800" width="2.625" style="10" customWidth="1"/>
    <col min="4801" max="4801" width="24.625" style="10" customWidth="1"/>
    <col min="4802" max="4802" width="60.625" style="10" customWidth="1"/>
    <col min="4803" max="4804" width="24.625" style="10" customWidth="1"/>
    <col min="4805" max="4805" width="10.25" style="10" bestFit="1" customWidth="1"/>
    <col min="4806" max="4806" width="60.625" style="10" customWidth="1"/>
    <col min="4807" max="4807" width="15.625" style="10" customWidth="1"/>
    <col min="4808" max="4808" width="60.625" style="10" customWidth="1"/>
    <col min="4809" max="4809" width="8.75" style="10" bestFit="1" customWidth="1"/>
    <col min="4810" max="4811" width="9.625" style="10" customWidth="1"/>
    <col min="4812" max="4814" width="60.625" style="10" customWidth="1"/>
    <col min="4815" max="5055" width="9" style="10"/>
    <col min="5056" max="5056" width="2.625" style="10" customWidth="1"/>
    <col min="5057" max="5057" width="24.625" style="10" customWidth="1"/>
    <col min="5058" max="5058" width="60.625" style="10" customWidth="1"/>
    <col min="5059" max="5060" width="24.625" style="10" customWidth="1"/>
    <col min="5061" max="5061" width="10.25" style="10" bestFit="1" customWidth="1"/>
    <col min="5062" max="5062" width="60.625" style="10" customWidth="1"/>
    <col min="5063" max="5063" width="15.625" style="10" customWidth="1"/>
    <col min="5064" max="5064" width="60.625" style="10" customWidth="1"/>
    <col min="5065" max="5065" width="8.75" style="10" bestFit="1" customWidth="1"/>
    <col min="5066" max="5067" width="9.625" style="10" customWidth="1"/>
    <col min="5068" max="5070" width="60.625" style="10" customWidth="1"/>
    <col min="5071" max="5311" width="9" style="10"/>
    <col min="5312" max="5312" width="2.625" style="10" customWidth="1"/>
    <col min="5313" max="5313" width="24.625" style="10" customWidth="1"/>
    <col min="5314" max="5314" width="60.625" style="10" customWidth="1"/>
    <col min="5315" max="5316" width="24.625" style="10" customWidth="1"/>
    <col min="5317" max="5317" width="10.25" style="10" bestFit="1" customWidth="1"/>
    <col min="5318" max="5318" width="60.625" style="10" customWidth="1"/>
    <col min="5319" max="5319" width="15.625" style="10" customWidth="1"/>
    <col min="5320" max="5320" width="60.625" style="10" customWidth="1"/>
    <col min="5321" max="5321" width="8.75" style="10" bestFit="1" customWidth="1"/>
    <col min="5322" max="5323" width="9.625" style="10" customWidth="1"/>
    <col min="5324" max="5326" width="60.625" style="10" customWidth="1"/>
    <col min="5327" max="5567" width="9" style="10"/>
    <col min="5568" max="5568" width="2.625" style="10" customWidth="1"/>
    <col min="5569" max="5569" width="24.625" style="10" customWidth="1"/>
    <col min="5570" max="5570" width="60.625" style="10" customWidth="1"/>
    <col min="5571" max="5572" width="24.625" style="10" customWidth="1"/>
    <col min="5573" max="5573" width="10.25" style="10" bestFit="1" customWidth="1"/>
    <col min="5574" max="5574" width="60.625" style="10" customWidth="1"/>
    <col min="5575" max="5575" width="15.625" style="10" customWidth="1"/>
    <col min="5576" max="5576" width="60.625" style="10" customWidth="1"/>
    <col min="5577" max="5577" width="8.75" style="10" bestFit="1" customWidth="1"/>
    <col min="5578" max="5579" width="9.625" style="10" customWidth="1"/>
    <col min="5580" max="5582" width="60.625" style="10" customWidth="1"/>
    <col min="5583" max="5823" width="9" style="10"/>
    <col min="5824" max="5824" width="2.625" style="10" customWidth="1"/>
    <col min="5825" max="5825" width="24.625" style="10" customWidth="1"/>
    <col min="5826" max="5826" width="60.625" style="10" customWidth="1"/>
    <col min="5827" max="5828" width="24.625" style="10" customWidth="1"/>
    <col min="5829" max="5829" width="10.25" style="10" bestFit="1" customWidth="1"/>
    <col min="5830" max="5830" width="60.625" style="10" customWidth="1"/>
    <col min="5831" max="5831" width="15.625" style="10" customWidth="1"/>
    <col min="5832" max="5832" width="60.625" style="10" customWidth="1"/>
    <col min="5833" max="5833" width="8.75" style="10" bestFit="1" customWidth="1"/>
    <col min="5834" max="5835" width="9.625" style="10" customWidth="1"/>
    <col min="5836" max="5838" width="60.625" style="10" customWidth="1"/>
    <col min="5839" max="6079" width="9" style="10"/>
    <col min="6080" max="6080" width="2.625" style="10" customWidth="1"/>
    <col min="6081" max="6081" width="24.625" style="10" customWidth="1"/>
    <col min="6082" max="6082" width="60.625" style="10" customWidth="1"/>
    <col min="6083" max="6084" width="24.625" style="10" customWidth="1"/>
    <col min="6085" max="6085" width="10.25" style="10" bestFit="1" customWidth="1"/>
    <col min="6086" max="6086" width="60.625" style="10" customWidth="1"/>
    <col min="6087" max="6087" width="15.625" style="10" customWidth="1"/>
    <col min="6088" max="6088" width="60.625" style="10" customWidth="1"/>
    <col min="6089" max="6089" width="8.75" style="10" bestFit="1" customWidth="1"/>
    <col min="6090" max="6091" width="9.625" style="10" customWidth="1"/>
    <col min="6092" max="6094" width="60.625" style="10" customWidth="1"/>
    <col min="6095" max="6335" width="9" style="10"/>
    <col min="6336" max="6336" width="2.625" style="10" customWidth="1"/>
    <col min="6337" max="6337" width="24.625" style="10" customWidth="1"/>
    <col min="6338" max="6338" width="60.625" style="10" customWidth="1"/>
    <col min="6339" max="6340" width="24.625" style="10" customWidth="1"/>
    <col min="6341" max="6341" width="10.25" style="10" bestFit="1" customWidth="1"/>
    <col min="6342" max="6342" width="60.625" style="10" customWidth="1"/>
    <col min="6343" max="6343" width="15.625" style="10" customWidth="1"/>
    <col min="6344" max="6344" width="60.625" style="10" customWidth="1"/>
    <col min="6345" max="6345" width="8.75" style="10" bestFit="1" customWidth="1"/>
    <col min="6346" max="6347" width="9.625" style="10" customWidth="1"/>
    <col min="6348" max="6350" width="60.625" style="10" customWidth="1"/>
    <col min="6351" max="6591" width="9" style="10"/>
    <col min="6592" max="6592" width="2.625" style="10" customWidth="1"/>
    <col min="6593" max="6593" width="24.625" style="10" customWidth="1"/>
    <col min="6594" max="6594" width="60.625" style="10" customWidth="1"/>
    <col min="6595" max="6596" width="24.625" style="10" customWidth="1"/>
    <col min="6597" max="6597" width="10.25" style="10" bestFit="1" customWidth="1"/>
    <col min="6598" max="6598" width="60.625" style="10" customWidth="1"/>
    <col min="6599" max="6599" width="15.625" style="10" customWidth="1"/>
    <col min="6600" max="6600" width="60.625" style="10" customWidth="1"/>
    <col min="6601" max="6601" width="8.75" style="10" bestFit="1" customWidth="1"/>
    <col min="6602" max="6603" width="9.625" style="10" customWidth="1"/>
    <col min="6604" max="6606" width="60.625" style="10" customWidth="1"/>
    <col min="6607" max="6847" width="9" style="10"/>
    <col min="6848" max="6848" width="2.625" style="10" customWidth="1"/>
    <col min="6849" max="6849" width="24.625" style="10" customWidth="1"/>
    <col min="6850" max="6850" width="60.625" style="10" customWidth="1"/>
    <col min="6851" max="6852" width="24.625" style="10" customWidth="1"/>
    <col min="6853" max="6853" width="10.25" style="10" bestFit="1" customWidth="1"/>
    <col min="6854" max="6854" width="60.625" style="10" customWidth="1"/>
    <col min="6855" max="6855" width="15.625" style="10" customWidth="1"/>
    <col min="6856" max="6856" width="60.625" style="10" customWidth="1"/>
    <col min="6857" max="6857" width="8.75" style="10" bestFit="1" customWidth="1"/>
    <col min="6858" max="6859" width="9.625" style="10" customWidth="1"/>
    <col min="6860" max="6862" width="60.625" style="10" customWidth="1"/>
    <col min="6863" max="7103" width="9" style="10"/>
    <col min="7104" max="7104" width="2.625" style="10" customWidth="1"/>
    <col min="7105" max="7105" width="24.625" style="10" customWidth="1"/>
    <col min="7106" max="7106" width="60.625" style="10" customWidth="1"/>
    <col min="7107" max="7108" width="24.625" style="10" customWidth="1"/>
    <col min="7109" max="7109" width="10.25" style="10" bestFit="1" customWidth="1"/>
    <col min="7110" max="7110" width="60.625" style="10" customWidth="1"/>
    <col min="7111" max="7111" width="15.625" style="10" customWidth="1"/>
    <col min="7112" max="7112" width="60.625" style="10" customWidth="1"/>
    <col min="7113" max="7113" width="8.75" style="10" bestFit="1" customWidth="1"/>
    <col min="7114" max="7115" width="9.625" style="10" customWidth="1"/>
    <col min="7116" max="7118" width="60.625" style="10" customWidth="1"/>
    <col min="7119" max="7359" width="9" style="10"/>
    <col min="7360" max="7360" width="2.625" style="10" customWidth="1"/>
    <col min="7361" max="7361" width="24.625" style="10" customWidth="1"/>
    <col min="7362" max="7362" width="60.625" style="10" customWidth="1"/>
    <col min="7363" max="7364" width="24.625" style="10" customWidth="1"/>
    <col min="7365" max="7365" width="10.25" style="10" bestFit="1" customWidth="1"/>
    <col min="7366" max="7366" width="60.625" style="10" customWidth="1"/>
    <col min="7367" max="7367" width="15.625" style="10" customWidth="1"/>
    <col min="7368" max="7368" width="60.625" style="10" customWidth="1"/>
    <col min="7369" max="7369" width="8.75" style="10" bestFit="1" customWidth="1"/>
    <col min="7370" max="7371" width="9.625" style="10" customWidth="1"/>
    <col min="7372" max="7374" width="60.625" style="10" customWidth="1"/>
    <col min="7375" max="7615" width="9" style="10"/>
    <col min="7616" max="7616" width="2.625" style="10" customWidth="1"/>
    <col min="7617" max="7617" width="24.625" style="10" customWidth="1"/>
    <col min="7618" max="7618" width="60.625" style="10" customWidth="1"/>
    <col min="7619" max="7620" width="24.625" style="10" customWidth="1"/>
    <col min="7621" max="7621" width="10.25" style="10" bestFit="1" customWidth="1"/>
    <col min="7622" max="7622" width="60.625" style="10" customWidth="1"/>
    <col min="7623" max="7623" width="15.625" style="10" customWidth="1"/>
    <col min="7624" max="7624" width="60.625" style="10" customWidth="1"/>
    <col min="7625" max="7625" width="8.75" style="10" bestFit="1" customWidth="1"/>
    <col min="7626" max="7627" width="9.625" style="10" customWidth="1"/>
    <col min="7628" max="7630" width="60.625" style="10" customWidth="1"/>
    <col min="7631" max="7871" width="9" style="10"/>
    <col min="7872" max="7872" width="2.625" style="10" customWidth="1"/>
    <col min="7873" max="7873" width="24.625" style="10" customWidth="1"/>
    <col min="7874" max="7874" width="60.625" style="10" customWidth="1"/>
    <col min="7875" max="7876" width="24.625" style="10" customWidth="1"/>
    <col min="7877" max="7877" width="10.25" style="10" bestFit="1" customWidth="1"/>
    <col min="7878" max="7878" width="60.625" style="10" customWidth="1"/>
    <col min="7879" max="7879" width="15.625" style="10" customWidth="1"/>
    <col min="7880" max="7880" width="60.625" style="10" customWidth="1"/>
    <col min="7881" max="7881" width="8.75" style="10" bestFit="1" customWidth="1"/>
    <col min="7882" max="7883" width="9.625" style="10" customWidth="1"/>
    <col min="7884" max="7886" width="60.625" style="10" customWidth="1"/>
    <col min="7887" max="8127" width="9" style="10"/>
    <col min="8128" max="8128" width="2.625" style="10" customWidth="1"/>
    <col min="8129" max="8129" width="24.625" style="10" customWidth="1"/>
    <col min="8130" max="8130" width="60.625" style="10" customWidth="1"/>
    <col min="8131" max="8132" width="24.625" style="10" customWidth="1"/>
    <col min="8133" max="8133" width="10.25" style="10" bestFit="1" customWidth="1"/>
    <col min="8134" max="8134" width="60.625" style="10" customWidth="1"/>
    <col min="8135" max="8135" width="15.625" style="10" customWidth="1"/>
    <col min="8136" max="8136" width="60.625" style="10" customWidth="1"/>
    <col min="8137" max="8137" width="8.75" style="10" bestFit="1" customWidth="1"/>
    <col min="8138" max="8139" width="9.625" style="10" customWidth="1"/>
    <col min="8140" max="8142" width="60.625" style="10" customWidth="1"/>
    <col min="8143" max="8383" width="9" style="10"/>
    <col min="8384" max="8384" width="2.625" style="10" customWidth="1"/>
    <col min="8385" max="8385" width="24.625" style="10" customWidth="1"/>
    <col min="8386" max="8386" width="60.625" style="10" customWidth="1"/>
    <col min="8387" max="8388" width="24.625" style="10" customWidth="1"/>
    <col min="8389" max="8389" width="10.25" style="10" bestFit="1" customWidth="1"/>
    <col min="8390" max="8390" width="60.625" style="10" customWidth="1"/>
    <col min="8391" max="8391" width="15.625" style="10" customWidth="1"/>
    <col min="8392" max="8392" width="60.625" style="10" customWidth="1"/>
    <col min="8393" max="8393" width="8.75" style="10" bestFit="1" customWidth="1"/>
    <col min="8394" max="8395" width="9.625" style="10" customWidth="1"/>
    <col min="8396" max="8398" width="60.625" style="10" customWidth="1"/>
    <col min="8399" max="8639" width="9" style="10"/>
    <col min="8640" max="8640" width="2.625" style="10" customWidth="1"/>
    <col min="8641" max="8641" width="24.625" style="10" customWidth="1"/>
    <col min="8642" max="8642" width="60.625" style="10" customWidth="1"/>
    <col min="8643" max="8644" width="24.625" style="10" customWidth="1"/>
    <col min="8645" max="8645" width="10.25" style="10" bestFit="1" customWidth="1"/>
    <col min="8646" max="8646" width="60.625" style="10" customWidth="1"/>
    <col min="8647" max="8647" width="15.625" style="10" customWidth="1"/>
    <col min="8648" max="8648" width="60.625" style="10" customWidth="1"/>
    <col min="8649" max="8649" width="8.75" style="10" bestFit="1" customWidth="1"/>
    <col min="8650" max="8651" width="9.625" style="10" customWidth="1"/>
    <col min="8652" max="8654" width="60.625" style="10" customWidth="1"/>
    <col min="8655" max="8895" width="9" style="10"/>
    <col min="8896" max="8896" width="2.625" style="10" customWidth="1"/>
    <col min="8897" max="8897" width="24.625" style="10" customWidth="1"/>
    <col min="8898" max="8898" width="60.625" style="10" customWidth="1"/>
    <col min="8899" max="8900" width="24.625" style="10" customWidth="1"/>
    <col min="8901" max="8901" width="10.25" style="10" bestFit="1" customWidth="1"/>
    <col min="8902" max="8902" width="60.625" style="10" customWidth="1"/>
    <col min="8903" max="8903" width="15.625" style="10" customWidth="1"/>
    <col min="8904" max="8904" width="60.625" style="10" customWidth="1"/>
    <col min="8905" max="8905" width="8.75" style="10" bestFit="1" customWidth="1"/>
    <col min="8906" max="8907" width="9.625" style="10" customWidth="1"/>
    <col min="8908" max="8910" width="60.625" style="10" customWidth="1"/>
    <col min="8911" max="9151" width="9" style="10"/>
    <col min="9152" max="9152" width="2.625" style="10" customWidth="1"/>
    <col min="9153" max="9153" width="24.625" style="10" customWidth="1"/>
    <col min="9154" max="9154" width="60.625" style="10" customWidth="1"/>
    <col min="9155" max="9156" width="24.625" style="10" customWidth="1"/>
    <col min="9157" max="9157" width="10.25" style="10" bestFit="1" customWidth="1"/>
    <col min="9158" max="9158" width="60.625" style="10" customWidth="1"/>
    <col min="9159" max="9159" width="15.625" style="10" customWidth="1"/>
    <col min="9160" max="9160" width="60.625" style="10" customWidth="1"/>
    <col min="9161" max="9161" width="8.75" style="10" bestFit="1" customWidth="1"/>
    <col min="9162" max="9163" width="9.625" style="10" customWidth="1"/>
    <col min="9164" max="9166" width="60.625" style="10" customWidth="1"/>
    <col min="9167" max="9407" width="9" style="10"/>
    <col min="9408" max="9408" width="2.625" style="10" customWidth="1"/>
    <col min="9409" max="9409" width="24.625" style="10" customWidth="1"/>
    <col min="9410" max="9410" width="60.625" style="10" customWidth="1"/>
    <col min="9411" max="9412" width="24.625" style="10" customWidth="1"/>
    <col min="9413" max="9413" width="10.25" style="10" bestFit="1" customWidth="1"/>
    <col min="9414" max="9414" width="60.625" style="10" customWidth="1"/>
    <col min="9415" max="9415" width="15.625" style="10" customWidth="1"/>
    <col min="9416" max="9416" width="60.625" style="10" customWidth="1"/>
    <col min="9417" max="9417" width="8.75" style="10" bestFit="1" customWidth="1"/>
    <col min="9418" max="9419" width="9.625" style="10" customWidth="1"/>
    <col min="9420" max="9422" width="60.625" style="10" customWidth="1"/>
    <col min="9423" max="9663" width="9" style="10"/>
    <col min="9664" max="9664" width="2.625" style="10" customWidth="1"/>
    <col min="9665" max="9665" width="24.625" style="10" customWidth="1"/>
    <col min="9666" max="9666" width="60.625" style="10" customWidth="1"/>
    <col min="9667" max="9668" width="24.625" style="10" customWidth="1"/>
    <col min="9669" max="9669" width="10.25" style="10" bestFit="1" customWidth="1"/>
    <col min="9670" max="9670" width="60.625" style="10" customWidth="1"/>
    <col min="9671" max="9671" width="15.625" style="10" customWidth="1"/>
    <col min="9672" max="9672" width="60.625" style="10" customWidth="1"/>
    <col min="9673" max="9673" width="8.75" style="10" bestFit="1" customWidth="1"/>
    <col min="9674" max="9675" width="9.625" style="10" customWidth="1"/>
    <col min="9676" max="9678" width="60.625" style="10" customWidth="1"/>
    <col min="9679" max="9919" width="9" style="10"/>
    <col min="9920" max="9920" width="2.625" style="10" customWidth="1"/>
    <col min="9921" max="9921" width="24.625" style="10" customWidth="1"/>
    <col min="9922" max="9922" width="60.625" style="10" customWidth="1"/>
    <col min="9923" max="9924" width="24.625" style="10" customWidth="1"/>
    <col min="9925" max="9925" width="10.25" style="10" bestFit="1" customWidth="1"/>
    <col min="9926" max="9926" width="60.625" style="10" customWidth="1"/>
    <col min="9927" max="9927" width="15.625" style="10" customWidth="1"/>
    <col min="9928" max="9928" width="60.625" style="10" customWidth="1"/>
    <col min="9929" max="9929" width="8.75" style="10" bestFit="1" customWidth="1"/>
    <col min="9930" max="9931" width="9.625" style="10" customWidth="1"/>
    <col min="9932" max="9934" width="60.625" style="10" customWidth="1"/>
    <col min="9935" max="10175" width="9" style="10"/>
    <col min="10176" max="10176" width="2.625" style="10" customWidth="1"/>
    <col min="10177" max="10177" width="24.625" style="10" customWidth="1"/>
    <col min="10178" max="10178" width="60.625" style="10" customWidth="1"/>
    <col min="10179" max="10180" width="24.625" style="10" customWidth="1"/>
    <col min="10181" max="10181" width="10.25" style="10" bestFit="1" customWidth="1"/>
    <col min="10182" max="10182" width="60.625" style="10" customWidth="1"/>
    <col min="10183" max="10183" width="15.625" style="10" customWidth="1"/>
    <col min="10184" max="10184" width="60.625" style="10" customWidth="1"/>
    <col min="10185" max="10185" width="8.75" style="10" bestFit="1" customWidth="1"/>
    <col min="10186" max="10187" width="9.625" style="10" customWidth="1"/>
    <col min="10188" max="10190" width="60.625" style="10" customWidth="1"/>
    <col min="10191" max="10431" width="9" style="10"/>
    <col min="10432" max="10432" width="2.625" style="10" customWidth="1"/>
    <col min="10433" max="10433" width="24.625" style="10" customWidth="1"/>
    <col min="10434" max="10434" width="60.625" style="10" customWidth="1"/>
    <col min="10435" max="10436" width="24.625" style="10" customWidth="1"/>
    <col min="10437" max="10437" width="10.25" style="10" bestFit="1" customWidth="1"/>
    <col min="10438" max="10438" width="60.625" style="10" customWidth="1"/>
    <col min="10439" max="10439" width="15.625" style="10" customWidth="1"/>
    <col min="10440" max="10440" width="60.625" style="10" customWidth="1"/>
    <col min="10441" max="10441" width="8.75" style="10" bestFit="1" customWidth="1"/>
    <col min="10442" max="10443" width="9.625" style="10" customWidth="1"/>
    <col min="10444" max="10446" width="60.625" style="10" customWidth="1"/>
    <col min="10447" max="10687" width="9" style="10"/>
    <col min="10688" max="10688" width="2.625" style="10" customWidth="1"/>
    <col min="10689" max="10689" width="24.625" style="10" customWidth="1"/>
    <col min="10690" max="10690" width="60.625" style="10" customWidth="1"/>
    <col min="10691" max="10692" width="24.625" style="10" customWidth="1"/>
    <col min="10693" max="10693" width="10.25" style="10" bestFit="1" customWidth="1"/>
    <col min="10694" max="10694" width="60.625" style="10" customWidth="1"/>
    <col min="10695" max="10695" width="15.625" style="10" customWidth="1"/>
    <col min="10696" max="10696" width="60.625" style="10" customWidth="1"/>
    <col min="10697" max="10697" width="8.75" style="10" bestFit="1" customWidth="1"/>
    <col min="10698" max="10699" width="9.625" style="10" customWidth="1"/>
    <col min="10700" max="10702" width="60.625" style="10" customWidth="1"/>
    <col min="10703" max="10943" width="9" style="10"/>
    <col min="10944" max="10944" width="2.625" style="10" customWidth="1"/>
    <col min="10945" max="10945" width="24.625" style="10" customWidth="1"/>
    <col min="10946" max="10946" width="60.625" style="10" customWidth="1"/>
    <col min="10947" max="10948" width="24.625" style="10" customWidth="1"/>
    <col min="10949" max="10949" width="10.25" style="10" bestFit="1" customWidth="1"/>
    <col min="10950" max="10950" width="60.625" style="10" customWidth="1"/>
    <col min="10951" max="10951" width="15.625" style="10" customWidth="1"/>
    <col min="10952" max="10952" width="60.625" style="10" customWidth="1"/>
    <col min="10953" max="10953" width="8.75" style="10" bestFit="1" customWidth="1"/>
    <col min="10954" max="10955" width="9.625" style="10" customWidth="1"/>
    <col min="10956" max="10958" width="60.625" style="10" customWidth="1"/>
    <col min="10959" max="11199" width="9" style="10"/>
    <col min="11200" max="11200" width="2.625" style="10" customWidth="1"/>
    <col min="11201" max="11201" width="24.625" style="10" customWidth="1"/>
    <col min="11202" max="11202" width="60.625" style="10" customWidth="1"/>
    <col min="11203" max="11204" width="24.625" style="10" customWidth="1"/>
    <col min="11205" max="11205" width="10.25" style="10" bestFit="1" customWidth="1"/>
    <col min="11206" max="11206" width="60.625" style="10" customWidth="1"/>
    <col min="11207" max="11207" width="15.625" style="10" customWidth="1"/>
    <col min="11208" max="11208" width="60.625" style="10" customWidth="1"/>
    <col min="11209" max="11209" width="8.75" style="10" bestFit="1" customWidth="1"/>
    <col min="11210" max="11211" width="9.625" style="10" customWidth="1"/>
    <col min="11212" max="11214" width="60.625" style="10" customWidth="1"/>
    <col min="11215" max="11455" width="9" style="10"/>
    <col min="11456" max="11456" width="2.625" style="10" customWidth="1"/>
    <col min="11457" max="11457" width="24.625" style="10" customWidth="1"/>
    <col min="11458" max="11458" width="60.625" style="10" customWidth="1"/>
    <col min="11459" max="11460" width="24.625" style="10" customWidth="1"/>
    <col min="11461" max="11461" width="10.25" style="10" bestFit="1" customWidth="1"/>
    <col min="11462" max="11462" width="60.625" style="10" customWidth="1"/>
    <col min="11463" max="11463" width="15.625" style="10" customWidth="1"/>
    <col min="11464" max="11464" width="60.625" style="10" customWidth="1"/>
    <col min="11465" max="11465" width="8.75" style="10" bestFit="1" customWidth="1"/>
    <col min="11466" max="11467" width="9.625" style="10" customWidth="1"/>
    <col min="11468" max="11470" width="60.625" style="10" customWidth="1"/>
    <col min="11471" max="11711" width="9" style="10"/>
    <col min="11712" max="11712" width="2.625" style="10" customWidth="1"/>
    <col min="11713" max="11713" width="24.625" style="10" customWidth="1"/>
    <col min="11714" max="11714" width="60.625" style="10" customWidth="1"/>
    <col min="11715" max="11716" width="24.625" style="10" customWidth="1"/>
    <col min="11717" max="11717" width="10.25" style="10" bestFit="1" customWidth="1"/>
    <col min="11718" max="11718" width="60.625" style="10" customWidth="1"/>
    <col min="11719" max="11719" width="15.625" style="10" customWidth="1"/>
    <col min="11720" max="11720" width="60.625" style="10" customWidth="1"/>
    <col min="11721" max="11721" width="8.75" style="10" bestFit="1" customWidth="1"/>
    <col min="11722" max="11723" width="9.625" style="10" customWidth="1"/>
    <col min="11724" max="11726" width="60.625" style="10" customWidth="1"/>
    <col min="11727" max="11967" width="9" style="10"/>
    <col min="11968" max="11968" width="2.625" style="10" customWidth="1"/>
    <col min="11969" max="11969" width="24.625" style="10" customWidth="1"/>
    <col min="11970" max="11970" width="60.625" style="10" customWidth="1"/>
    <col min="11971" max="11972" width="24.625" style="10" customWidth="1"/>
    <col min="11973" max="11973" width="10.25" style="10" bestFit="1" customWidth="1"/>
    <col min="11974" max="11974" width="60.625" style="10" customWidth="1"/>
    <col min="11975" max="11975" width="15.625" style="10" customWidth="1"/>
    <col min="11976" max="11976" width="60.625" style="10" customWidth="1"/>
    <col min="11977" max="11977" width="8.75" style="10" bestFit="1" customWidth="1"/>
    <col min="11978" max="11979" width="9.625" style="10" customWidth="1"/>
    <col min="11980" max="11982" width="60.625" style="10" customWidth="1"/>
    <col min="11983" max="12223" width="9" style="10"/>
    <col min="12224" max="12224" width="2.625" style="10" customWidth="1"/>
    <col min="12225" max="12225" width="24.625" style="10" customWidth="1"/>
    <col min="12226" max="12226" width="60.625" style="10" customWidth="1"/>
    <col min="12227" max="12228" width="24.625" style="10" customWidth="1"/>
    <col min="12229" max="12229" width="10.25" style="10" bestFit="1" customWidth="1"/>
    <col min="12230" max="12230" width="60.625" style="10" customWidth="1"/>
    <col min="12231" max="12231" width="15.625" style="10" customWidth="1"/>
    <col min="12232" max="12232" width="60.625" style="10" customWidth="1"/>
    <col min="12233" max="12233" width="8.75" style="10" bestFit="1" customWidth="1"/>
    <col min="12234" max="12235" width="9.625" style="10" customWidth="1"/>
    <col min="12236" max="12238" width="60.625" style="10" customWidth="1"/>
    <col min="12239" max="12479" width="9" style="10"/>
    <col min="12480" max="12480" width="2.625" style="10" customWidth="1"/>
    <col min="12481" max="12481" width="24.625" style="10" customWidth="1"/>
    <col min="12482" max="12482" width="60.625" style="10" customWidth="1"/>
    <col min="12483" max="12484" width="24.625" style="10" customWidth="1"/>
    <col min="12485" max="12485" width="10.25" style="10" bestFit="1" customWidth="1"/>
    <col min="12486" max="12486" width="60.625" style="10" customWidth="1"/>
    <col min="12487" max="12487" width="15.625" style="10" customWidth="1"/>
    <col min="12488" max="12488" width="60.625" style="10" customWidth="1"/>
    <col min="12489" max="12489" width="8.75" style="10" bestFit="1" customWidth="1"/>
    <col min="12490" max="12491" width="9.625" style="10" customWidth="1"/>
    <col min="12492" max="12494" width="60.625" style="10" customWidth="1"/>
    <col min="12495" max="12735" width="9" style="10"/>
    <col min="12736" max="12736" width="2.625" style="10" customWidth="1"/>
    <col min="12737" max="12737" width="24.625" style="10" customWidth="1"/>
    <col min="12738" max="12738" width="60.625" style="10" customWidth="1"/>
    <col min="12739" max="12740" width="24.625" style="10" customWidth="1"/>
    <col min="12741" max="12741" width="10.25" style="10" bestFit="1" customWidth="1"/>
    <col min="12742" max="12742" width="60.625" style="10" customWidth="1"/>
    <col min="12743" max="12743" width="15.625" style="10" customWidth="1"/>
    <col min="12744" max="12744" width="60.625" style="10" customWidth="1"/>
    <col min="12745" max="12745" width="8.75" style="10" bestFit="1" customWidth="1"/>
    <col min="12746" max="12747" width="9.625" style="10" customWidth="1"/>
    <col min="12748" max="12750" width="60.625" style="10" customWidth="1"/>
    <col min="12751" max="12991" width="9" style="10"/>
    <col min="12992" max="12992" width="2.625" style="10" customWidth="1"/>
    <col min="12993" max="12993" width="24.625" style="10" customWidth="1"/>
    <col min="12994" max="12994" width="60.625" style="10" customWidth="1"/>
    <col min="12995" max="12996" width="24.625" style="10" customWidth="1"/>
    <col min="12997" max="12997" width="10.25" style="10" bestFit="1" customWidth="1"/>
    <col min="12998" max="12998" width="60.625" style="10" customWidth="1"/>
    <col min="12999" max="12999" width="15.625" style="10" customWidth="1"/>
    <col min="13000" max="13000" width="60.625" style="10" customWidth="1"/>
    <col min="13001" max="13001" width="8.75" style="10" bestFit="1" customWidth="1"/>
    <col min="13002" max="13003" width="9.625" style="10" customWidth="1"/>
    <col min="13004" max="13006" width="60.625" style="10" customWidth="1"/>
    <col min="13007" max="13247" width="9" style="10"/>
    <col min="13248" max="13248" width="2.625" style="10" customWidth="1"/>
    <col min="13249" max="13249" width="24.625" style="10" customWidth="1"/>
    <col min="13250" max="13250" width="60.625" style="10" customWidth="1"/>
    <col min="13251" max="13252" width="24.625" style="10" customWidth="1"/>
    <col min="13253" max="13253" width="10.25" style="10" bestFit="1" customWidth="1"/>
    <col min="13254" max="13254" width="60.625" style="10" customWidth="1"/>
    <col min="13255" max="13255" width="15.625" style="10" customWidth="1"/>
    <col min="13256" max="13256" width="60.625" style="10" customWidth="1"/>
    <col min="13257" max="13257" width="8.75" style="10" bestFit="1" customWidth="1"/>
    <col min="13258" max="13259" width="9.625" style="10" customWidth="1"/>
    <col min="13260" max="13262" width="60.625" style="10" customWidth="1"/>
    <col min="13263" max="13503" width="9" style="10"/>
    <col min="13504" max="13504" width="2.625" style="10" customWidth="1"/>
    <col min="13505" max="13505" width="24.625" style="10" customWidth="1"/>
    <col min="13506" max="13506" width="60.625" style="10" customWidth="1"/>
    <col min="13507" max="13508" width="24.625" style="10" customWidth="1"/>
    <col min="13509" max="13509" width="10.25" style="10" bestFit="1" customWidth="1"/>
    <col min="13510" max="13510" width="60.625" style="10" customWidth="1"/>
    <col min="13511" max="13511" width="15.625" style="10" customWidth="1"/>
    <col min="13512" max="13512" width="60.625" style="10" customWidth="1"/>
    <col min="13513" max="13513" width="8.75" style="10" bestFit="1" customWidth="1"/>
    <col min="13514" max="13515" width="9.625" style="10" customWidth="1"/>
    <col min="13516" max="13518" width="60.625" style="10" customWidth="1"/>
    <col min="13519" max="13759" width="9" style="10"/>
    <col min="13760" max="13760" width="2.625" style="10" customWidth="1"/>
    <col min="13761" max="13761" width="24.625" style="10" customWidth="1"/>
    <col min="13762" max="13762" width="60.625" style="10" customWidth="1"/>
    <col min="13763" max="13764" width="24.625" style="10" customWidth="1"/>
    <col min="13765" max="13765" width="10.25" style="10" bestFit="1" customWidth="1"/>
    <col min="13766" max="13766" width="60.625" style="10" customWidth="1"/>
    <col min="13767" max="13767" width="15.625" style="10" customWidth="1"/>
    <col min="13768" max="13768" width="60.625" style="10" customWidth="1"/>
    <col min="13769" max="13769" width="8.75" style="10" bestFit="1" customWidth="1"/>
    <col min="13770" max="13771" width="9.625" style="10" customWidth="1"/>
    <col min="13772" max="13774" width="60.625" style="10" customWidth="1"/>
    <col min="13775" max="14015" width="9" style="10"/>
    <col min="14016" max="14016" width="2.625" style="10" customWidth="1"/>
    <col min="14017" max="14017" width="24.625" style="10" customWidth="1"/>
    <col min="14018" max="14018" width="60.625" style="10" customWidth="1"/>
    <col min="14019" max="14020" width="24.625" style="10" customWidth="1"/>
    <col min="14021" max="14021" width="10.25" style="10" bestFit="1" customWidth="1"/>
    <col min="14022" max="14022" width="60.625" style="10" customWidth="1"/>
    <col min="14023" max="14023" width="15.625" style="10" customWidth="1"/>
    <col min="14024" max="14024" width="60.625" style="10" customWidth="1"/>
    <col min="14025" max="14025" width="8.75" style="10" bestFit="1" customWidth="1"/>
    <col min="14026" max="14027" width="9.625" style="10" customWidth="1"/>
    <col min="14028" max="14030" width="60.625" style="10" customWidth="1"/>
    <col min="14031" max="14271" width="9" style="10"/>
    <col min="14272" max="14272" width="2.625" style="10" customWidth="1"/>
    <col min="14273" max="14273" width="24.625" style="10" customWidth="1"/>
    <col min="14274" max="14274" width="60.625" style="10" customWidth="1"/>
    <col min="14275" max="14276" width="24.625" style="10" customWidth="1"/>
    <col min="14277" max="14277" width="10.25" style="10" bestFit="1" customWidth="1"/>
    <col min="14278" max="14278" width="60.625" style="10" customWidth="1"/>
    <col min="14279" max="14279" width="15.625" style="10" customWidth="1"/>
    <col min="14280" max="14280" width="60.625" style="10" customWidth="1"/>
    <col min="14281" max="14281" width="8.75" style="10" bestFit="1" customWidth="1"/>
    <col min="14282" max="14283" width="9.625" style="10" customWidth="1"/>
    <col min="14284" max="14286" width="60.625" style="10" customWidth="1"/>
    <col min="14287" max="14527" width="9" style="10"/>
    <col min="14528" max="14528" width="2.625" style="10" customWidth="1"/>
    <col min="14529" max="14529" width="24.625" style="10" customWidth="1"/>
    <col min="14530" max="14530" width="60.625" style="10" customWidth="1"/>
    <col min="14531" max="14532" width="24.625" style="10" customWidth="1"/>
    <col min="14533" max="14533" width="10.25" style="10" bestFit="1" customWidth="1"/>
    <col min="14534" max="14534" width="60.625" style="10" customWidth="1"/>
    <col min="14535" max="14535" width="15.625" style="10" customWidth="1"/>
    <col min="14536" max="14536" width="60.625" style="10" customWidth="1"/>
    <col min="14537" max="14537" width="8.75" style="10" bestFit="1" customWidth="1"/>
    <col min="14538" max="14539" width="9.625" style="10" customWidth="1"/>
    <col min="14540" max="14542" width="60.625" style="10" customWidth="1"/>
    <col min="14543" max="14783" width="9" style="10"/>
    <col min="14784" max="14784" width="2.625" style="10" customWidth="1"/>
    <col min="14785" max="14785" width="24.625" style="10" customWidth="1"/>
    <col min="14786" max="14786" width="60.625" style="10" customWidth="1"/>
    <col min="14787" max="14788" width="24.625" style="10" customWidth="1"/>
    <col min="14789" max="14789" width="10.25" style="10" bestFit="1" customWidth="1"/>
    <col min="14790" max="14790" width="60.625" style="10" customWidth="1"/>
    <col min="14791" max="14791" width="15.625" style="10" customWidth="1"/>
    <col min="14792" max="14792" width="60.625" style="10" customWidth="1"/>
    <col min="14793" max="14793" width="8.75" style="10" bestFit="1" customWidth="1"/>
    <col min="14794" max="14795" width="9.625" style="10" customWidth="1"/>
    <col min="14796" max="14798" width="60.625" style="10" customWidth="1"/>
    <col min="14799" max="15039" width="9" style="10"/>
    <col min="15040" max="15040" width="2.625" style="10" customWidth="1"/>
    <col min="15041" max="15041" width="24.625" style="10" customWidth="1"/>
    <col min="15042" max="15042" width="60.625" style="10" customWidth="1"/>
    <col min="15043" max="15044" width="24.625" style="10" customWidth="1"/>
    <col min="15045" max="15045" width="10.25" style="10" bestFit="1" customWidth="1"/>
    <col min="15046" max="15046" width="60.625" style="10" customWidth="1"/>
    <col min="15047" max="15047" width="15.625" style="10" customWidth="1"/>
    <col min="15048" max="15048" width="60.625" style="10" customWidth="1"/>
    <col min="15049" max="15049" width="8.75" style="10" bestFit="1" customWidth="1"/>
    <col min="15050" max="15051" width="9.625" style="10" customWidth="1"/>
    <col min="15052" max="15054" width="60.625" style="10" customWidth="1"/>
    <col min="15055" max="15295" width="9" style="10"/>
    <col min="15296" max="15296" width="2.625" style="10" customWidth="1"/>
    <col min="15297" max="15297" width="24.625" style="10" customWidth="1"/>
    <col min="15298" max="15298" width="60.625" style="10" customWidth="1"/>
    <col min="15299" max="15300" width="24.625" style="10" customWidth="1"/>
    <col min="15301" max="15301" width="10.25" style="10" bestFit="1" customWidth="1"/>
    <col min="15302" max="15302" width="60.625" style="10" customWidth="1"/>
    <col min="15303" max="15303" width="15.625" style="10" customWidth="1"/>
    <col min="15304" max="15304" width="60.625" style="10" customWidth="1"/>
    <col min="15305" max="15305" width="8.75" style="10" bestFit="1" customWidth="1"/>
    <col min="15306" max="15307" width="9.625" style="10" customWidth="1"/>
    <col min="15308" max="15310" width="60.625" style="10" customWidth="1"/>
    <col min="15311" max="15551" width="9" style="10"/>
    <col min="15552" max="15552" width="2.625" style="10" customWidth="1"/>
    <col min="15553" max="15553" width="24.625" style="10" customWidth="1"/>
    <col min="15554" max="15554" width="60.625" style="10" customWidth="1"/>
    <col min="15555" max="15556" width="24.625" style="10" customWidth="1"/>
    <col min="15557" max="15557" width="10.25" style="10" bestFit="1" customWidth="1"/>
    <col min="15558" max="15558" width="60.625" style="10" customWidth="1"/>
    <col min="15559" max="15559" width="15.625" style="10" customWidth="1"/>
    <col min="15560" max="15560" width="60.625" style="10" customWidth="1"/>
    <col min="15561" max="15561" width="8.75" style="10" bestFit="1" customWidth="1"/>
    <col min="15562" max="15563" width="9.625" style="10" customWidth="1"/>
    <col min="15564" max="15566" width="60.625" style="10" customWidth="1"/>
    <col min="15567" max="15807" width="9" style="10"/>
    <col min="15808" max="15808" width="2.625" style="10" customWidth="1"/>
    <col min="15809" max="15809" width="24.625" style="10" customWidth="1"/>
    <col min="15810" max="15810" width="60.625" style="10" customWidth="1"/>
    <col min="15811" max="15812" width="24.625" style="10" customWidth="1"/>
    <col min="15813" max="15813" width="10.25" style="10" bestFit="1" customWidth="1"/>
    <col min="15814" max="15814" width="60.625" style="10" customWidth="1"/>
    <col min="15815" max="15815" width="15.625" style="10" customWidth="1"/>
    <col min="15816" max="15816" width="60.625" style="10" customWidth="1"/>
    <col min="15817" max="15817" width="8.75" style="10" bestFit="1" customWidth="1"/>
    <col min="15818" max="15819" width="9.625" style="10" customWidth="1"/>
    <col min="15820" max="15822" width="60.625" style="10" customWidth="1"/>
    <col min="15823" max="16063" width="9" style="10"/>
    <col min="16064" max="16064" width="2.625" style="10" customWidth="1"/>
    <col min="16065" max="16065" width="24.625" style="10" customWidth="1"/>
    <col min="16066" max="16066" width="60.625" style="10" customWidth="1"/>
    <col min="16067" max="16068" width="24.625" style="10" customWidth="1"/>
    <col min="16069" max="16069" width="10.25" style="10" bestFit="1" customWidth="1"/>
    <col min="16070" max="16070" width="60.625" style="10" customWidth="1"/>
    <col min="16071" max="16071" width="15.625" style="10" customWidth="1"/>
    <col min="16072" max="16072" width="60.625" style="10" customWidth="1"/>
    <col min="16073" max="16073" width="8.75" style="10" bestFit="1" customWidth="1"/>
    <col min="16074" max="16075" width="9.625" style="10" customWidth="1"/>
    <col min="16076" max="16078" width="60.625" style="10" customWidth="1"/>
    <col min="16079" max="16384" width="9" style="10"/>
  </cols>
  <sheetData>
    <row r="1" spans="2:10" ht="17.25" x14ac:dyDescent="0.15">
      <c r="B1" s="188" t="s">
        <v>149</v>
      </c>
      <c r="C1" s="188"/>
      <c r="D1" s="188"/>
      <c r="E1" s="188"/>
      <c r="F1" s="188"/>
      <c r="G1" s="188"/>
      <c r="H1" s="188"/>
      <c r="I1" s="188"/>
      <c r="J1" s="188"/>
    </row>
    <row r="2" spans="2:10" ht="24" x14ac:dyDescent="0.15">
      <c r="E2" s="13"/>
      <c r="F2" s="13"/>
      <c r="G2" s="13"/>
      <c r="H2" s="13"/>
      <c r="I2" s="13"/>
      <c r="J2" s="13"/>
    </row>
    <row r="3" spans="2:10" ht="13.5" customHeight="1" x14ac:dyDescent="0.15">
      <c r="B3" s="189" t="s">
        <v>150</v>
      </c>
      <c r="C3" s="189" t="s">
        <v>51</v>
      </c>
      <c r="D3" s="192" t="s">
        <v>52</v>
      </c>
      <c r="E3" s="193"/>
      <c r="F3" s="198" t="s">
        <v>151</v>
      </c>
      <c r="G3" s="199"/>
      <c r="H3" s="216"/>
      <c r="I3" s="189" t="s">
        <v>55</v>
      </c>
      <c r="J3" s="189" t="s">
        <v>56</v>
      </c>
    </row>
    <row r="4" spans="2:10" ht="13.5" customHeight="1" x14ac:dyDescent="0.15">
      <c r="B4" s="190"/>
      <c r="C4" s="190"/>
      <c r="D4" s="194"/>
      <c r="E4" s="195"/>
      <c r="F4" s="189" t="s">
        <v>57</v>
      </c>
      <c r="G4" s="15" t="s">
        <v>58</v>
      </c>
      <c r="H4" s="16"/>
      <c r="I4" s="190"/>
      <c r="J4" s="190"/>
    </row>
    <row r="5" spans="2:10" ht="13.5" customHeight="1" x14ac:dyDescent="0.15">
      <c r="B5" s="190"/>
      <c r="C5" s="190"/>
      <c r="D5" s="194"/>
      <c r="E5" s="195"/>
      <c r="F5" s="191"/>
      <c r="G5" s="17"/>
      <c r="H5" s="18" t="s">
        <v>59</v>
      </c>
      <c r="I5" s="191"/>
      <c r="J5" s="191"/>
    </row>
    <row r="6" spans="2:10" ht="67.5" x14ac:dyDescent="0.15">
      <c r="B6" s="191"/>
      <c r="C6" s="191"/>
      <c r="D6" s="196"/>
      <c r="E6" s="197"/>
      <c r="F6" s="19" t="s">
        <v>60</v>
      </c>
      <c r="G6" s="19" t="s">
        <v>61</v>
      </c>
      <c r="H6" s="19" t="s">
        <v>62</v>
      </c>
      <c r="I6" s="19" t="s">
        <v>63</v>
      </c>
      <c r="J6" s="19" t="s">
        <v>64</v>
      </c>
    </row>
    <row r="7" spans="2:10" ht="24" customHeight="1" x14ac:dyDescent="0.15">
      <c r="B7" s="19">
        <v>1</v>
      </c>
      <c r="C7" s="27" t="s">
        <v>19</v>
      </c>
      <c r="D7" s="19" t="s">
        <v>18</v>
      </c>
      <c r="E7" s="20" t="s">
        <v>20</v>
      </c>
      <c r="F7" s="20"/>
      <c r="G7" s="20"/>
      <c r="H7" s="20"/>
      <c r="I7" s="20"/>
      <c r="J7" s="20"/>
    </row>
    <row r="8" spans="2:10" ht="24" customHeight="1" x14ac:dyDescent="0.15">
      <c r="B8" s="189">
        <v>2</v>
      </c>
      <c r="C8" s="200" t="s">
        <v>21</v>
      </c>
      <c r="D8" s="19" t="s">
        <v>18</v>
      </c>
      <c r="E8" s="20" t="s">
        <v>43</v>
      </c>
      <c r="F8" s="20"/>
      <c r="G8" s="20"/>
      <c r="H8" s="20"/>
      <c r="I8" s="20"/>
      <c r="J8" s="20"/>
    </row>
    <row r="9" spans="2:10" ht="24" customHeight="1" x14ac:dyDescent="0.15">
      <c r="B9" s="190"/>
      <c r="C9" s="201"/>
      <c r="D9" s="19" t="s">
        <v>0</v>
      </c>
      <c r="E9" s="20" t="s">
        <v>22</v>
      </c>
      <c r="F9" s="20"/>
      <c r="G9" s="20"/>
      <c r="H9" s="20"/>
      <c r="I9" s="20"/>
      <c r="J9" s="20"/>
    </row>
    <row r="10" spans="2:10" ht="24" customHeight="1" x14ac:dyDescent="0.15">
      <c r="B10" s="190"/>
      <c r="C10" s="201"/>
      <c r="D10" s="19" t="s">
        <v>1</v>
      </c>
      <c r="E10" s="20" t="s">
        <v>23</v>
      </c>
      <c r="F10" s="20"/>
      <c r="G10" s="20"/>
      <c r="H10" s="20"/>
      <c r="I10" s="20"/>
      <c r="J10" s="20"/>
    </row>
    <row r="11" spans="2:10" ht="24" customHeight="1" x14ac:dyDescent="0.15">
      <c r="B11" s="191"/>
      <c r="C11" s="202"/>
      <c r="D11" s="19" t="s">
        <v>2</v>
      </c>
      <c r="E11" s="20" t="s">
        <v>165</v>
      </c>
      <c r="F11" s="20"/>
      <c r="G11" s="20"/>
      <c r="H11" s="20"/>
      <c r="I11" s="20"/>
      <c r="J11" s="20"/>
    </row>
    <row r="12" spans="2:10" ht="24" customHeight="1" x14ac:dyDescent="0.15">
      <c r="B12" s="189">
        <v>3</v>
      </c>
      <c r="C12" s="200" t="s">
        <v>24</v>
      </c>
      <c r="D12" s="19" t="s">
        <v>18</v>
      </c>
      <c r="E12" s="20" t="s">
        <v>25</v>
      </c>
      <c r="F12" s="20"/>
      <c r="G12" s="20"/>
      <c r="H12" s="20"/>
      <c r="I12" s="20"/>
      <c r="J12" s="20"/>
    </row>
    <row r="13" spans="2:10" ht="24" customHeight="1" x14ac:dyDescent="0.15">
      <c r="B13" s="190"/>
      <c r="C13" s="201"/>
      <c r="D13" s="19" t="s">
        <v>0</v>
      </c>
      <c r="E13" s="20" t="s">
        <v>26</v>
      </c>
      <c r="F13" s="20"/>
      <c r="G13" s="20"/>
      <c r="H13" s="20"/>
      <c r="I13" s="20"/>
      <c r="J13" s="20"/>
    </row>
    <row r="14" spans="2:10" ht="24" customHeight="1" x14ac:dyDescent="0.15">
      <c r="B14" s="190"/>
      <c r="C14" s="201"/>
      <c r="D14" s="19" t="s">
        <v>1</v>
      </c>
      <c r="E14" s="20" t="s">
        <v>27</v>
      </c>
      <c r="F14" s="20"/>
      <c r="G14" s="20"/>
      <c r="H14" s="20"/>
      <c r="I14" s="20"/>
      <c r="J14" s="20"/>
    </row>
    <row r="15" spans="2:10" ht="24" customHeight="1" x14ac:dyDescent="0.15">
      <c r="B15" s="190"/>
      <c r="C15" s="201"/>
      <c r="D15" s="19" t="s">
        <v>2</v>
      </c>
      <c r="E15" s="20" t="s">
        <v>28</v>
      </c>
      <c r="F15" s="20"/>
      <c r="G15" s="20"/>
      <c r="H15" s="20"/>
      <c r="I15" s="20"/>
      <c r="J15" s="20"/>
    </row>
    <row r="16" spans="2:10" ht="24" customHeight="1" x14ac:dyDescent="0.15">
      <c r="B16" s="191"/>
      <c r="C16" s="202"/>
      <c r="D16" s="19" t="s">
        <v>3</v>
      </c>
      <c r="E16" s="20" t="s">
        <v>29</v>
      </c>
      <c r="F16" s="20"/>
      <c r="G16" s="20"/>
      <c r="H16" s="20"/>
      <c r="I16" s="20"/>
      <c r="J16" s="20"/>
    </row>
    <row r="17" spans="2:10" ht="24" customHeight="1" x14ac:dyDescent="0.15">
      <c r="B17" s="189">
        <v>4</v>
      </c>
      <c r="C17" s="200" t="s">
        <v>14</v>
      </c>
      <c r="D17" s="19" t="s">
        <v>18</v>
      </c>
      <c r="E17" s="20" t="s">
        <v>44</v>
      </c>
      <c r="F17" s="20"/>
      <c r="G17" s="20"/>
      <c r="H17" s="20"/>
      <c r="I17" s="20"/>
      <c r="J17" s="20"/>
    </row>
    <row r="18" spans="2:10" ht="24" customHeight="1" x14ac:dyDescent="0.15">
      <c r="B18" s="190"/>
      <c r="C18" s="201"/>
      <c r="D18" s="19" t="s">
        <v>0</v>
      </c>
      <c r="E18" s="20" t="s">
        <v>214</v>
      </c>
      <c r="F18" s="20"/>
      <c r="G18" s="20"/>
      <c r="H18" s="20"/>
      <c r="I18" s="20"/>
      <c r="J18" s="20"/>
    </row>
    <row r="19" spans="2:10" ht="24" customHeight="1" x14ac:dyDescent="0.15">
      <c r="B19" s="190"/>
      <c r="C19" s="201"/>
      <c r="D19" s="19" t="s">
        <v>1</v>
      </c>
      <c r="E19" s="20" t="s">
        <v>216</v>
      </c>
      <c r="F19" s="20"/>
      <c r="G19" s="20"/>
      <c r="H19" s="20"/>
      <c r="I19" s="20"/>
      <c r="J19" s="20"/>
    </row>
    <row r="20" spans="2:10" ht="33.75" customHeight="1" x14ac:dyDescent="0.15">
      <c r="B20" s="190"/>
      <c r="C20" s="201"/>
      <c r="D20" s="19" t="s">
        <v>2</v>
      </c>
      <c r="E20" s="20" t="s">
        <v>30</v>
      </c>
      <c r="F20" s="20"/>
      <c r="G20" s="20"/>
      <c r="H20" s="20"/>
      <c r="I20" s="20"/>
      <c r="J20" s="20"/>
    </row>
    <row r="21" spans="2:10" ht="42" customHeight="1" x14ac:dyDescent="0.15">
      <c r="B21" s="190"/>
      <c r="C21" s="201"/>
      <c r="D21" s="19" t="s">
        <v>3</v>
      </c>
      <c r="E21" s="20" t="s">
        <v>163</v>
      </c>
      <c r="F21" s="20"/>
      <c r="G21" s="20"/>
      <c r="H21" s="20"/>
      <c r="I21" s="20"/>
      <c r="J21" s="20"/>
    </row>
    <row r="22" spans="2:10" ht="21.75" customHeight="1" x14ac:dyDescent="0.15">
      <c r="B22" s="190"/>
      <c r="C22" s="201"/>
      <c r="D22" s="19" t="s">
        <v>11</v>
      </c>
      <c r="E22" s="20" t="s">
        <v>217</v>
      </c>
      <c r="F22" s="20"/>
      <c r="G22" s="20"/>
      <c r="H22" s="20"/>
      <c r="I22" s="20"/>
      <c r="J22" s="20"/>
    </row>
    <row r="23" spans="2:10" ht="37.5" customHeight="1" x14ac:dyDescent="0.15">
      <c r="B23" s="190"/>
      <c r="C23" s="201"/>
      <c r="D23" s="19" t="s">
        <v>4</v>
      </c>
      <c r="E23" s="20" t="s">
        <v>31</v>
      </c>
      <c r="F23" s="20"/>
      <c r="G23" s="20"/>
      <c r="H23" s="20"/>
      <c r="I23" s="20"/>
      <c r="J23" s="20"/>
    </row>
    <row r="24" spans="2:10" ht="24" customHeight="1" x14ac:dyDescent="0.15">
      <c r="B24" s="190"/>
      <c r="C24" s="201"/>
      <c r="D24" s="19" t="s">
        <v>5</v>
      </c>
      <c r="E24" s="20" t="s">
        <v>39</v>
      </c>
      <c r="F24" s="20"/>
      <c r="G24" s="20"/>
      <c r="H24" s="20"/>
      <c r="I24" s="20"/>
      <c r="J24" s="20"/>
    </row>
    <row r="25" spans="2:10" ht="36.75" customHeight="1" x14ac:dyDescent="0.15">
      <c r="B25" s="190"/>
      <c r="C25" s="201"/>
      <c r="D25" s="19" t="s">
        <v>6</v>
      </c>
      <c r="E25" s="20" t="s">
        <v>213</v>
      </c>
      <c r="F25" s="20"/>
      <c r="G25" s="20"/>
      <c r="H25" s="20"/>
      <c r="I25" s="20"/>
      <c r="J25" s="20"/>
    </row>
    <row r="26" spans="2:10" ht="24" customHeight="1" x14ac:dyDescent="0.15">
      <c r="B26" s="190"/>
      <c r="C26" s="201"/>
      <c r="D26" s="19" t="s">
        <v>7</v>
      </c>
      <c r="E26" s="20" t="s">
        <v>32</v>
      </c>
      <c r="F26" s="20"/>
      <c r="G26" s="20"/>
      <c r="H26" s="20"/>
      <c r="I26" s="20"/>
      <c r="J26" s="20"/>
    </row>
    <row r="27" spans="2:10" ht="24" customHeight="1" x14ac:dyDescent="0.15">
      <c r="B27" s="190"/>
      <c r="C27" s="201"/>
      <c r="D27" s="69" t="s">
        <v>8</v>
      </c>
      <c r="E27" s="20" t="s">
        <v>215</v>
      </c>
      <c r="F27" s="20"/>
      <c r="G27" s="20"/>
      <c r="H27" s="20"/>
      <c r="I27" s="20"/>
      <c r="J27" s="20"/>
    </row>
    <row r="28" spans="2:10" ht="24" customHeight="1" x14ac:dyDescent="0.15">
      <c r="B28" s="191"/>
      <c r="C28" s="202"/>
      <c r="D28" s="69" t="s">
        <v>9</v>
      </c>
      <c r="E28" s="20" t="s">
        <v>228</v>
      </c>
      <c r="F28" s="20"/>
      <c r="G28" s="20"/>
      <c r="H28" s="20"/>
      <c r="I28" s="20"/>
      <c r="J28" s="20"/>
    </row>
    <row r="29" spans="2:10" ht="21.75" customHeight="1" x14ac:dyDescent="0.15">
      <c r="B29" s="189">
        <v>5</v>
      </c>
      <c r="C29" s="200" t="s">
        <v>15</v>
      </c>
      <c r="D29" s="19" t="s">
        <v>18</v>
      </c>
      <c r="E29" s="20" t="s">
        <v>44</v>
      </c>
      <c r="F29" s="20"/>
      <c r="G29" s="20"/>
      <c r="H29" s="20"/>
      <c r="I29" s="20"/>
      <c r="J29" s="20"/>
    </row>
    <row r="30" spans="2:10" ht="21.75" customHeight="1" x14ac:dyDescent="0.15">
      <c r="B30" s="190"/>
      <c r="C30" s="201"/>
      <c r="D30" s="19" t="s">
        <v>0</v>
      </c>
      <c r="E30" s="20" t="s">
        <v>214</v>
      </c>
      <c r="F30" s="20"/>
      <c r="G30" s="20"/>
      <c r="H30" s="20"/>
      <c r="I30" s="20"/>
      <c r="J30" s="20"/>
    </row>
    <row r="31" spans="2:10" ht="21.75" customHeight="1" x14ac:dyDescent="0.15">
      <c r="B31" s="190"/>
      <c r="C31" s="201"/>
      <c r="D31" s="19" t="s">
        <v>1</v>
      </c>
      <c r="E31" s="20" t="s">
        <v>216</v>
      </c>
      <c r="F31" s="20"/>
      <c r="G31" s="20"/>
      <c r="H31" s="20"/>
      <c r="I31" s="20"/>
      <c r="J31" s="20"/>
    </row>
    <row r="32" spans="2:10" ht="39" customHeight="1" x14ac:dyDescent="0.15">
      <c r="B32" s="190"/>
      <c r="C32" s="201"/>
      <c r="D32" s="69" t="s">
        <v>2</v>
      </c>
      <c r="E32" s="20" t="s">
        <v>30</v>
      </c>
      <c r="F32" s="20"/>
      <c r="G32" s="20"/>
      <c r="H32" s="20"/>
      <c r="I32" s="20"/>
      <c r="J32" s="20"/>
    </row>
    <row r="33" spans="2:10" ht="41.25" customHeight="1" x14ac:dyDescent="0.15">
      <c r="B33" s="190"/>
      <c r="C33" s="201"/>
      <c r="D33" s="69" t="s">
        <v>3</v>
      </c>
      <c r="E33" s="20" t="s">
        <v>163</v>
      </c>
      <c r="F33" s="20"/>
      <c r="G33" s="20"/>
      <c r="H33" s="20"/>
      <c r="I33" s="20"/>
      <c r="J33" s="20"/>
    </row>
    <row r="34" spans="2:10" ht="26.25" customHeight="1" x14ac:dyDescent="0.15">
      <c r="B34" s="190"/>
      <c r="C34" s="201"/>
      <c r="D34" s="69" t="s">
        <v>11</v>
      </c>
      <c r="E34" s="20" t="s">
        <v>16</v>
      </c>
      <c r="F34" s="20"/>
      <c r="G34" s="20"/>
      <c r="H34" s="20"/>
      <c r="I34" s="20"/>
      <c r="J34" s="20"/>
    </row>
    <row r="35" spans="2:10" ht="21" customHeight="1" x14ac:dyDescent="0.15">
      <c r="B35" s="190"/>
      <c r="C35" s="201"/>
      <c r="D35" s="69" t="s">
        <v>4</v>
      </c>
      <c r="E35" s="20" t="s">
        <v>33</v>
      </c>
      <c r="F35" s="20"/>
      <c r="G35" s="20"/>
      <c r="H35" s="20"/>
      <c r="I35" s="20"/>
      <c r="J35" s="20"/>
    </row>
    <row r="36" spans="2:10" ht="45" customHeight="1" x14ac:dyDescent="0.15">
      <c r="B36" s="190"/>
      <c r="C36" s="201"/>
      <c r="D36" s="69" t="s">
        <v>5</v>
      </c>
      <c r="E36" s="20" t="s">
        <v>218</v>
      </c>
      <c r="F36" s="20"/>
      <c r="G36" s="20"/>
      <c r="H36" s="20"/>
      <c r="I36" s="20"/>
      <c r="J36" s="20"/>
    </row>
    <row r="37" spans="2:10" ht="42" customHeight="1" x14ac:dyDescent="0.15">
      <c r="B37" s="190"/>
      <c r="C37" s="201"/>
      <c r="D37" s="69" t="s">
        <v>6</v>
      </c>
      <c r="E37" s="20" t="s">
        <v>34</v>
      </c>
      <c r="F37" s="20"/>
      <c r="G37" s="20"/>
      <c r="H37" s="20"/>
      <c r="I37" s="20"/>
      <c r="J37" s="20"/>
    </row>
    <row r="38" spans="2:10" ht="27" customHeight="1" x14ac:dyDescent="0.15">
      <c r="B38" s="190"/>
      <c r="C38" s="201"/>
      <c r="D38" s="69" t="s">
        <v>7</v>
      </c>
      <c r="E38" s="20" t="s">
        <v>36</v>
      </c>
      <c r="F38" s="20"/>
      <c r="G38" s="20"/>
      <c r="H38" s="20"/>
      <c r="I38" s="20"/>
      <c r="J38" s="20"/>
    </row>
    <row r="39" spans="2:10" ht="29.25" customHeight="1" x14ac:dyDescent="0.15">
      <c r="B39" s="190"/>
      <c r="C39" s="201"/>
      <c r="D39" s="69" t="s">
        <v>8</v>
      </c>
      <c r="E39" s="20" t="s">
        <v>37</v>
      </c>
      <c r="F39" s="20"/>
      <c r="G39" s="20"/>
      <c r="H39" s="20"/>
      <c r="I39" s="20"/>
      <c r="J39" s="20"/>
    </row>
    <row r="40" spans="2:10" ht="21.75" customHeight="1" x14ac:dyDescent="0.15">
      <c r="B40" s="190"/>
      <c r="C40" s="201"/>
      <c r="D40" s="69" t="s">
        <v>9</v>
      </c>
      <c r="E40" s="20" t="s">
        <v>31</v>
      </c>
      <c r="F40" s="20"/>
      <c r="G40" s="20"/>
      <c r="H40" s="20"/>
      <c r="I40" s="20"/>
      <c r="J40" s="20"/>
    </row>
    <row r="41" spans="2:10" ht="21.75" customHeight="1" x14ac:dyDescent="0.15">
      <c r="B41" s="190"/>
      <c r="C41" s="201"/>
      <c r="D41" s="69" t="s">
        <v>12</v>
      </c>
      <c r="E41" s="20" t="s">
        <v>39</v>
      </c>
      <c r="F41" s="20"/>
      <c r="G41" s="20"/>
      <c r="H41" s="20"/>
      <c r="I41" s="20"/>
      <c r="J41" s="20"/>
    </row>
    <row r="42" spans="2:10" ht="21.75" customHeight="1" x14ac:dyDescent="0.15">
      <c r="B42" s="190"/>
      <c r="C42" s="201"/>
      <c r="D42" s="69" t="s">
        <v>13</v>
      </c>
      <c r="E42" s="20" t="s">
        <v>38</v>
      </c>
      <c r="F42" s="20"/>
      <c r="G42" s="20"/>
      <c r="H42" s="20"/>
      <c r="I42" s="20"/>
      <c r="J42" s="20"/>
    </row>
    <row r="43" spans="2:10" ht="39" customHeight="1" x14ac:dyDescent="0.15">
      <c r="B43" s="190"/>
      <c r="C43" s="201"/>
      <c r="D43" s="69" t="s">
        <v>41</v>
      </c>
      <c r="E43" s="20" t="s">
        <v>213</v>
      </c>
      <c r="F43" s="20"/>
      <c r="G43" s="20"/>
      <c r="H43" s="20"/>
      <c r="I43" s="20"/>
      <c r="J43" s="20"/>
    </row>
    <row r="44" spans="2:10" ht="21.75" customHeight="1" x14ac:dyDescent="0.15">
      <c r="B44" s="190"/>
      <c r="C44" s="201"/>
      <c r="D44" s="69" t="s">
        <v>83</v>
      </c>
      <c r="E44" s="20" t="s">
        <v>35</v>
      </c>
      <c r="F44" s="20"/>
      <c r="G44" s="20"/>
      <c r="H44" s="20"/>
      <c r="I44" s="20"/>
      <c r="J44" s="20"/>
    </row>
    <row r="45" spans="2:10" ht="21.75" customHeight="1" x14ac:dyDescent="0.15">
      <c r="B45" s="190"/>
      <c r="C45" s="201"/>
      <c r="D45" s="69" t="s">
        <v>84</v>
      </c>
      <c r="E45" s="20" t="s">
        <v>45</v>
      </c>
      <c r="F45" s="20"/>
      <c r="G45" s="20"/>
      <c r="H45" s="20"/>
      <c r="I45" s="20"/>
      <c r="J45" s="20"/>
    </row>
    <row r="46" spans="2:10" ht="24.75" customHeight="1" x14ac:dyDescent="0.15">
      <c r="B46" s="190"/>
      <c r="C46" s="201"/>
      <c r="D46" s="69" t="s">
        <v>85</v>
      </c>
      <c r="E46" s="20" t="s">
        <v>17</v>
      </c>
      <c r="F46" s="20"/>
      <c r="G46" s="20"/>
      <c r="H46" s="20"/>
      <c r="I46" s="20"/>
      <c r="J46" s="20"/>
    </row>
    <row r="47" spans="2:10" ht="24.75" customHeight="1" x14ac:dyDescent="0.15">
      <c r="B47" s="190"/>
      <c r="C47" s="201"/>
      <c r="D47" s="69" t="s">
        <v>86</v>
      </c>
      <c r="E47" s="20" t="s">
        <v>215</v>
      </c>
      <c r="F47" s="20"/>
      <c r="G47" s="20"/>
      <c r="H47" s="20"/>
      <c r="I47" s="20"/>
      <c r="J47" s="20"/>
    </row>
    <row r="48" spans="2:10" ht="21.75" customHeight="1" x14ac:dyDescent="0.15">
      <c r="B48" s="191"/>
      <c r="C48" s="202"/>
      <c r="D48" s="69" t="s">
        <v>9</v>
      </c>
      <c r="E48" s="20" t="s">
        <v>228</v>
      </c>
      <c r="F48" s="20"/>
      <c r="G48" s="20"/>
      <c r="H48" s="20"/>
      <c r="I48" s="20"/>
      <c r="J48" s="20"/>
    </row>
    <row r="49" spans="2:10" ht="27.75" customHeight="1" x14ac:dyDescent="0.15">
      <c r="B49" s="217">
        <v>6</v>
      </c>
      <c r="C49" s="218" t="s">
        <v>153</v>
      </c>
      <c r="D49" s="19" t="s">
        <v>154</v>
      </c>
      <c r="E49" s="20" t="s">
        <v>155</v>
      </c>
      <c r="F49" s="20"/>
      <c r="G49" s="20"/>
      <c r="H49" s="20"/>
      <c r="I49" s="20"/>
      <c r="J49" s="20"/>
    </row>
    <row r="50" spans="2:10" ht="27.75" customHeight="1" x14ac:dyDescent="0.15">
      <c r="B50" s="217"/>
      <c r="C50" s="218"/>
      <c r="D50" s="19" t="s">
        <v>0</v>
      </c>
      <c r="E50" s="20" t="s">
        <v>156</v>
      </c>
      <c r="F50" s="20"/>
      <c r="G50" s="20"/>
      <c r="H50" s="20"/>
      <c r="I50" s="20"/>
      <c r="J50" s="20"/>
    </row>
    <row r="51" spans="2:10" ht="27.75" customHeight="1" x14ac:dyDescent="0.15">
      <c r="B51" s="217"/>
      <c r="C51" s="218"/>
      <c r="D51" s="19" t="s">
        <v>1</v>
      </c>
      <c r="E51" s="20" t="s">
        <v>164</v>
      </c>
      <c r="F51" s="20"/>
      <c r="G51" s="20"/>
      <c r="H51" s="20"/>
      <c r="I51" s="20"/>
      <c r="J51" s="20"/>
    </row>
    <row r="52" spans="2:10" ht="27.75" customHeight="1" x14ac:dyDescent="0.15">
      <c r="B52" s="217"/>
      <c r="C52" s="218"/>
      <c r="D52" s="19" t="s">
        <v>2</v>
      </c>
      <c r="E52" s="20" t="s">
        <v>166</v>
      </c>
      <c r="F52" s="20"/>
      <c r="G52" s="20"/>
      <c r="H52" s="20"/>
      <c r="I52" s="20"/>
      <c r="J52" s="20"/>
    </row>
    <row r="53" spans="2:10" ht="27.75" customHeight="1" x14ac:dyDescent="0.15">
      <c r="B53" s="217"/>
      <c r="C53" s="218"/>
      <c r="D53" s="19" t="s">
        <v>3</v>
      </c>
      <c r="E53" s="20" t="s">
        <v>167</v>
      </c>
      <c r="F53" s="20"/>
      <c r="G53" s="20"/>
      <c r="H53" s="20"/>
      <c r="I53" s="20"/>
      <c r="J53" s="20"/>
    </row>
    <row r="54" spans="2:10" ht="27.75" customHeight="1" x14ac:dyDescent="0.15">
      <c r="B54" s="217"/>
      <c r="C54" s="218"/>
      <c r="D54" s="19" t="s">
        <v>11</v>
      </c>
      <c r="E54" s="20" t="s">
        <v>157</v>
      </c>
      <c r="F54" s="20"/>
      <c r="G54" s="20"/>
      <c r="H54" s="20"/>
      <c r="I54" s="20"/>
      <c r="J54" s="20"/>
    </row>
    <row r="55" spans="2:10" ht="37.5" customHeight="1" x14ac:dyDescent="0.15">
      <c r="B55" s="217">
        <v>7</v>
      </c>
      <c r="C55" s="218" t="s">
        <v>104</v>
      </c>
      <c r="D55" s="19" t="s">
        <v>70</v>
      </c>
      <c r="E55" s="20" t="s">
        <v>158</v>
      </c>
      <c r="F55" s="20"/>
      <c r="G55" s="20"/>
      <c r="H55" s="20"/>
      <c r="I55" s="20"/>
      <c r="J55" s="20"/>
    </row>
    <row r="56" spans="2:10" ht="27.75" customHeight="1" x14ac:dyDescent="0.15">
      <c r="B56" s="217"/>
      <c r="C56" s="218"/>
      <c r="D56" s="19" t="s">
        <v>46</v>
      </c>
      <c r="E56" s="20" t="s">
        <v>159</v>
      </c>
      <c r="F56" s="20"/>
      <c r="G56" s="20"/>
      <c r="H56" s="20"/>
      <c r="I56" s="20"/>
      <c r="J56" s="20"/>
    </row>
    <row r="57" spans="2:10" ht="35.25" customHeight="1" x14ac:dyDescent="0.15">
      <c r="B57" s="217"/>
      <c r="C57" s="218"/>
      <c r="D57" s="19" t="s">
        <v>47</v>
      </c>
      <c r="E57" s="20" t="s">
        <v>160</v>
      </c>
      <c r="F57" s="20"/>
      <c r="G57" s="20"/>
      <c r="H57" s="20"/>
      <c r="I57" s="20"/>
      <c r="J57" s="20"/>
    </row>
    <row r="58" spans="2:10" ht="35.25" customHeight="1" x14ac:dyDescent="0.15">
      <c r="B58" s="19">
        <v>8</v>
      </c>
      <c r="C58" s="27" t="s">
        <v>108</v>
      </c>
      <c r="D58" s="19" t="s">
        <v>70</v>
      </c>
      <c r="E58" s="20" t="s">
        <v>168</v>
      </c>
      <c r="F58" s="20"/>
      <c r="G58" s="20"/>
      <c r="H58" s="20"/>
      <c r="I58" s="20"/>
      <c r="J58" s="20"/>
    </row>
    <row r="59" spans="2:10" ht="21" customHeight="1" x14ac:dyDescent="0.15">
      <c r="B59" s="23"/>
      <c r="C59" s="22"/>
      <c r="D59" s="70"/>
      <c r="E59" s="22"/>
      <c r="F59" s="22"/>
      <c r="G59" s="22"/>
      <c r="H59" s="22"/>
      <c r="I59" s="22"/>
      <c r="J59" s="22"/>
    </row>
    <row r="60" spans="2:10" ht="21" customHeight="1" x14ac:dyDescent="0.15">
      <c r="B60" s="25"/>
      <c r="C60" s="24"/>
      <c r="D60" s="26"/>
      <c r="E60" s="24"/>
      <c r="F60" s="24"/>
      <c r="G60" s="24"/>
      <c r="H60" s="24"/>
      <c r="I60" s="24"/>
      <c r="J60" s="24"/>
    </row>
    <row r="61" spans="2:10" ht="21" customHeight="1" x14ac:dyDescent="0.15">
      <c r="B61" s="25"/>
      <c r="C61" s="24"/>
      <c r="D61" s="26"/>
      <c r="E61" s="24"/>
      <c r="F61" s="24"/>
      <c r="G61" s="24"/>
      <c r="H61" s="24"/>
      <c r="I61" s="24"/>
      <c r="J61" s="24"/>
    </row>
    <row r="62" spans="2:10" x14ac:dyDescent="0.15">
      <c r="B62" s="25"/>
      <c r="C62" s="24"/>
      <c r="D62" s="26"/>
      <c r="E62" s="24"/>
      <c r="F62" s="24"/>
      <c r="G62" s="24"/>
      <c r="H62" s="24"/>
      <c r="I62" s="24"/>
      <c r="J62" s="24"/>
    </row>
    <row r="63" spans="2:10" x14ac:dyDescent="0.15">
      <c r="B63" s="25"/>
      <c r="C63" s="24"/>
      <c r="D63" s="26"/>
      <c r="E63" s="24"/>
      <c r="F63" s="24"/>
      <c r="G63" s="24"/>
      <c r="H63" s="24"/>
      <c r="I63" s="24"/>
      <c r="J63" s="24"/>
    </row>
    <row r="64" spans="2:10" x14ac:dyDescent="0.15">
      <c r="B64" s="25"/>
      <c r="C64" s="24"/>
      <c r="D64" s="26"/>
      <c r="E64" s="24"/>
      <c r="F64" s="24"/>
      <c r="G64" s="24"/>
      <c r="H64" s="24"/>
      <c r="I64" s="24"/>
      <c r="J64" s="24"/>
    </row>
    <row r="65" spans="2:10" x14ac:dyDescent="0.15">
      <c r="B65" s="25"/>
      <c r="C65" s="24"/>
      <c r="D65" s="26"/>
      <c r="E65" s="24"/>
      <c r="F65" s="24"/>
      <c r="G65" s="24"/>
      <c r="H65" s="24"/>
      <c r="I65" s="24"/>
      <c r="J65" s="24"/>
    </row>
    <row r="66" spans="2:10" x14ac:dyDescent="0.15">
      <c r="B66" s="25"/>
      <c r="C66" s="24"/>
      <c r="D66" s="26"/>
      <c r="E66" s="24"/>
      <c r="F66" s="24"/>
      <c r="G66" s="24"/>
      <c r="H66" s="24"/>
      <c r="I66" s="24"/>
      <c r="J66" s="24"/>
    </row>
    <row r="67" spans="2:10" x14ac:dyDescent="0.15">
      <c r="B67" s="25"/>
      <c r="C67" s="24"/>
      <c r="D67" s="26"/>
      <c r="E67" s="24"/>
      <c r="F67" s="24"/>
      <c r="G67" s="24"/>
      <c r="H67" s="24"/>
      <c r="I67" s="24"/>
      <c r="J67" s="24"/>
    </row>
    <row r="68" spans="2:10" x14ac:dyDescent="0.15">
      <c r="B68" s="25"/>
      <c r="C68" s="24"/>
      <c r="D68" s="26"/>
      <c r="E68" s="24"/>
      <c r="F68" s="24"/>
      <c r="G68" s="24"/>
      <c r="H68" s="24"/>
      <c r="I68" s="24"/>
      <c r="J68" s="24"/>
    </row>
    <row r="69" spans="2:10" x14ac:dyDescent="0.15">
      <c r="B69" s="25"/>
      <c r="C69" s="24"/>
      <c r="D69" s="26"/>
      <c r="E69" s="24"/>
      <c r="F69" s="24"/>
      <c r="G69" s="24"/>
      <c r="H69" s="24"/>
      <c r="I69" s="24"/>
      <c r="J69" s="24"/>
    </row>
    <row r="70" spans="2:10" x14ac:dyDescent="0.15">
      <c r="B70" s="25"/>
      <c r="C70" s="24"/>
      <c r="D70" s="26"/>
      <c r="E70" s="24"/>
      <c r="F70" s="24"/>
      <c r="G70" s="24"/>
      <c r="H70" s="24"/>
      <c r="I70" s="24"/>
      <c r="J70" s="24"/>
    </row>
    <row r="71" spans="2:10" x14ac:dyDescent="0.15">
      <c r="B71" s="25"/>
      <c r="C71" s="24"/>
      <c r="D71" s="26"/>
      <c r="E71" s="24"/>
      <c r="F71" s="24"/>
      <c r="G71" s="24"/>
      <c r="H71" s="24"/>
      <c r="I71" s="24"/>
      <c r="J71" s="24"/>
    </row>
    <row r="72" spans="2:10" x14ac:dyDescent="0.15">
      <c r="B72" s="25"/>
      <c r="C72" s="24"/>
      <c r="D72" s="26"/>
      <c r="E72" s="24"/>
      <c r="F72" s="24"/>
      <c r="G72" s="24"/>
      <c r="H72" s="24"/>
      <c r="I72" s="24"/>
      <c r="J72" s="24"/>
    </row>
    <row r="73" spans="2:10" x14ac:dyDescent="0.15">
      <c r="B73" s="25"/>
      <c r="C73" s="24"/>
      <c r="D73" s="26"/>
      <c r="E73" s="24"/>
      <c r="F73" s="24"/>
      <c r="G73" s="24"/>
      <c r="H73" s="24"/>
      <c r="I73" s="24"/>
      <c r="J73" s="24"/>
    </row>
    <row r="74" spans="2:10" x14ac:dyDescent="0.15">
      <c r="B74" s="25"/>
      <c r="C74" s="24"/>
      <c r="D74" s="26"/>
      <c r="E74" s="24"/>
      <c r="F74" s="24"/>
      <c r="G74" s="24"/>
      <c r="H74" s="24"/>
      <c r="I74" s="24"/>
      <c r="J74" s="24"/>
    </row>
    <row r="75" spans="2:10" x14ac:dyDescent="0.15">
      <c r="B75" s="25"/>
      <c r="C75" s="24"/>
      <c r="D75" s="26"/>
      <c r="E75" s="24"/>
      <c r="F75" s="24"/>
      <c r="G75" s="24"/>
      <c r="H75" s="24"/>
      <c r="I75" s="24"/>
      <c r="J75" s="24"/>
    </row>
    <row r="76" spans="2:10" x14ac:dyDescent="0.15">
      <c r="B76" s="25"/>
      <c r="C76" s="24"/>
      <c r="D76" s="26"/>
      <c r="E76" s="24"/>
      <c r="F76" s="24"/>
      <c r="G76" s="24"/>
      <c r="H76" s="24"/>
      <c r="I76" s="24"/>
      <c r="J76" s="24"/>
    </row>
    <row r="77" spans="2:10" x14ac:dyDescent="0.15">
      <c r="B77" s="25"/>
      <c r="C77" s="24"/>
      <c r="D77" s="26"/>
      <c r="E77" s="24"/>
      <c r="F77" s="24"/>
      <c r="G77" s="24"/>
      <c r="H77" s="24"/>
      <c r="I77" s="24"/>
      <c r="J77" s="24"/>
    </row>
    <row r="78" spans="2:10" x14ac:dyDescent="0.15">
      <c r="B78" s="25"/>
      <c r="C78" s="24"/>
      <c r="D78" s="26"/>
      <c r="E78" s="24"/>
      <c r="F78" s="24"/>
      <c r="G78" s="24"/>
      <c r="H78" s="24"/>
      <c r="I78" s="24"/>
      <c r="J78" s="24"/>
    </row>
    <row r="79" spans="2:10" x14ac:dyDescent="0.15">
      <c r="B79" s="25"/>
      <c r="C79" s="24"/>
      <c r="D79" s="26"/>
      <c r="E79" s="24"/>
      <c r="F79" s="24"/>
      <c r="G79" s="24"/>
      <c r="H79" s="24"/>
      <c r="I79" s="24"/>
      <c r="J79" s="24"/>
    </row>
    <row r="80" spans="2:10" x14ac:dyDescent="0.15">
      <c r="B80" s="25"/>
      <c r="C80" s="24"/>
      <c r="D80" s="26"/>
      <c r="E80" s="24"/>
      <c r="F80" s="24"/>
      <c r="G80" s="24"/>
      <c r="H80" s="24"/>
      <c r="I80" s="24"/>
      <c r="J80" s="24"/>
    </row>
    <row r="81" spans="2:10" x14ac:dyDescent="0.15">
      <c r="B81" s="25"/>
      <c r="C81" s="24"/>
      <c r="D81" s="26"/>
      <c r="E81" s="24"/>
      <c r="F81" s="24"/>
      <c r="G81" s="24"/>
      <c r="H81" s="24"/>
      <c r="I81" s="24"/>
      <c r="J81" s="24"/>
    </row>
    <row r="82" spans="2:10" x14ac:dyDescent="0.15">
      <c r="B82" s="25"/>
      <c r="C82" s="24"/>
      <c r="D82" s="26"/>
      <c r="E82" s="24"/>
      <c r="F82" s="24"/>
      <c r="G82" s="24"/>
      <c r="H82" s="24"/>
      <c r="I82" s="24"/>
      <c r="J82" s="24"/>
    </row>
    <row r="83" spans="2:10" x14ac:dyDescent="0.15">
      <c r="B83" s="25"/>
      <c r="C83" s="24"/>
      <c r="D83" s="26"/>
      <c r="E83" s="24"/>
      <c r="F83" s="24"/>
      <c r="G83" s="24"/>
      <c r="H83" s="24"/>
      <c r="I83" s="24"/>
      <c r="J83" s="24"/>
    </row>
    <row r="84" spans="2:10" x14ac:dyDescent="0.15">
      <c r="B84" s="25"/>
      <c r="C84" s="24"/>
      <c r="D84" s="26"/>
      <c r="E84" s="24"/>
      <c r="F84" s="24"/>
      <c r="G84" s="24"/>
      <c r="H84" s="24"/>
      <c r="I84" s="24"/>
      <c r="J84" s="24"/>
    </row>
    <row r="85" spans="2:10" x14ac:dyDescent="0.15">
      <c r="B85" s="25"/>
      <c r="C85" s="24"/>
      <c r="D85" s="26"/>
      <c r="E85" s="24"/>
      <c r="F85" s="24"/>
      <c r="G85" s="24"/>
      <c r="H85" s="24"/>
      <c r="I85" s="24"/>
      <c r="J85" s="24"/>
    </row>
    <row r="86" spans="2:10" x14ac:dyDescent="0.15">
      <c r="B86" s="25"/>
      <c r="C86" s="24"/>
      <c r="D86" s="26"/>
      <c r="E86" s="24"/>
      <c r="F86" s="24"/>
      <c r="G86" s="24"/>
      <c r="H86" s="24"/>
      <c r="I86" s="24"/>
      <c r="J86" s="24"/>
    </row>
    <row r="87" spans="2:10" x14ac:dyDescent="0.15">
      <c r="B87" s="25"/>
      <c r="C87" s="24"/>
      <c r="D87" s="26"/>
      <c r="E87" s="24"/>
      <c r="F87" s="24"/>
      <c r="G87" s="24"/>
      <c r="H87" s="24"/>
      <c r="I87" s="24"/>
      <c r="J87" s="24"/>
    </row>
    <row r="88" spans="2:10" x14ac:dyDescent="0.15">
      <c r="B88" s="25"/>
      <c r="C88" s="24"/>
      <c r="D88" s="26"/>
      <c r="E88" s="24"/>
      <c r="F88" s="24"/>
      <c r="G88" s="24"/>
      <c r="H88" s="24"/>
      <c r="I88" s="24"/>
      <c r="J88" s="24"/>
    </row>
    <row r="89" spans="2:10" x14ac:dyDescent="0.15">
      <c r="B89" s="25"/>
      <c r="C89" s="24"/>
      <c r="D89" s="26"/>
      <c r="E89" s="24"/>
      <c r="F89" s="24"/>
      <c r="G89" s="24"/>
      <c r="H89" s="24"/>
      <c r="I89" s="24"/>
      <c r="J89" s="24"/>
    </row>
    <row r="90" spans="2:10" x14ac:dyDescent="0.15">
      <c r="B90" s="25"/>
      <c r="C90" s="24"/>
      <c r="D90" s="26"/>
      <c r="E90" s="24"/>
      <c r="F90" s="24"/>
      <c r="G90" s="24"/>
      <c r="H90" s="24"/>
      <c r="I90" s="24"/>
      <c r="J90" s="24"/>
    </row>
    <row r="91" spans="2:10" x14ac:dyDescent="0.15">
      <c r="B91" s="25"/>
      <c r="C91" s="24"/>
      <c r="D91" s="26"/>
      <c r="E91" s="24"/>
      <c r="F91" s="24"/>
      <c r="G91" s="24"/>
      <c r="H91" s="24"/>
      <c r="I91" s="24"/>
      <c r="J91" s="24"/>
    </row>
    <row r="92" spans="2:10" x14ac:dyDescent="0.15">
      <c r="B92" s="25"/>
      <c r="C92" s="24"/>
      <c r="D92" s="26"/>
      <c r="E92" s="24"/>
      <c r="F92" s="24"/>
      <c r="G92" s="24"/>
      <c r="H92" s="24"/>
      <c r="I92" s="24"/>
      <c r="J92" s="24"/>
    </row>
    <row r="93" spans="2:10" x14ac:dyDescent="0.15">
      <c r="B93" s="25"/>
      <c r="C93" s="24"/>
      <c r="D93" s="26"/>
      <c r="E93" s="24"/>
      <c r="F93" s="24"/>
      <c r="G93" s="24"/>
      <c r="H93" s="24"/>
      <c r="I93" s="24"/>
      <c r="J93" s="24"/>
    </row>
    <row r="94" spans="2:10" x14ac:dyDescent="0.15">
      <c r="B94" s="25"/>
      <c r="C94" s="24"/>
      <c r="D94" s="26"/>
      <c r="E94" s="24"/>
      <c r="F94" s="24"/>
      <c r="G94" s="24"/>
      <c r="H94" s="24"/>
      <c r="I94" s="24"/>
      <c r="J94" s="24"/>
    </row>
    <row r="95" spans="2:10" x14ac:dyDescent="0.15">
      <c r="B95" s="25"/>
      <c r="C95" s="24"/>
      <c r="D95" s="26"/>
      <c r="E95" s="24"/>
      <c r="F95" s="24"/>
      <c r="G95" s="24"/>
      <c r="H95" s="24"/>
      <c r="I95" s="24"/>
      <c r="J95" s="24"/>
    </row>
    <row r="96" spans="2:10" x14ac:dyDescent="0.15">
      <c r="B96" s="25"/>
      <c r="C96" s="24"/>
      <c r="D96" s="26"/>
      <c r="E96" s="24"/>
      <c r="F96" s="24"/>
      <c r="G96" s="24"/>
      <c r="H96" s="24"/>
      <c r="I96" s="24"/>
      <c r="J96" s="24"/>
    </row>
    <row r="97" spans="2:10" x14ac:dyDescent="0.15">
      <c r="B97" s="25"/>
      <c r="C97" s="24"/>
      <c r="D97" s="26"/>
      <c r="E97" s="24"/>
      <c r="F97" s="24"/>
      <c r="G97" s="24"/>
      <c r="H97" s="24"/>
      <c r="I97" s="24"/>
      <c r="J97" s="24"/>
    </row>
    <row r="98" spans="2:10" x14ac:dyDescent="0.15">
      <c r="B98" s="25"/>
      <c r="C98" s="24"/>
      <c r="D98" s="26"/>
      <c r="E98" s="24"/>
      <c r="F98" s="24"/>
      <c r="G98" s="24"/>
      <c r="H98" s="24"/>
      <c r="I98" s="24"/>
      <c r="J98" s="24"/>
    </row>
    <row r="99" spans="2:10" x14ac:dyDescent="0.15">
      <c r="B99" s="25"/>
      <c r="C99" s="24"/>
      <c r="D99" s="26"/>
      <c r="E99" s="24"/>
      <c r="F99" s="24"/>
      <c r="G99" s="24"/>
      <c r="H99" s="24"/>
      <c r="I99" s="24"/>
      <c r="J99" s="24"/>
    </row>
    <row r="100" spans="2:10" x14ac:dyDescent="0.15">
      <c r="B100" s="25"/>
      <c r="C100" s="24"/>
      <c r="D100" s="26"/>
      <c r="E100" s="24"/>
      <c r="F100" s="24"/>
      <c r="G100" s="24"/>
      <c r="H100" s="24"/>
      <c r="I100" s="24"/>
      <c r="J100" s="24"/>
    </row>
    <row r="101" spans="2:10" x14ac:dyDescent="0.15">
      <c r="B101" s="25"/>
      <c r="C101" s="24"/>
      <c r="D101" s="26"/>
      <c r="E101" s="24"/>
      <c r="F101" s="24"/>
      <c r="G101" s="24"/>
      <c r="H101" s="24"/>
      <c r="I101" s="24"/>
      <c r="J101" s="24"/>
    </row>
    <row r="102" spans="2:10" x14ac:dyDescent="0.15">
      <c r="B102" s="25"/>
      <c r="C102" s="24"/>
      <c r="D102" s="26"/>
      <c r="E102" s="24"/>
      <c r="F102" s="24"/>
      <c r="G102" s="24"/>
      <c r="H102" s="24"/>
      <c r="I102" s="24"/>
      <c r="J102" s="24"/>
    </row>
    <row r="103" spans="2:10" x14ac:dyDescent="0.15">
      <c r="B103" s="25"/>
      <c r="C103" s="24"/>
      <c r="D103" s="26"/>
      <c r="E103" s="24"/>
      <c r="F103" s="24"/>
      <c r="G103" s="24"/>
      <c r="H103" s="24"/>
      <c r="I103" s="24"/>
      <c r="J103" s="24"/>
    </row>
    <row r="104" spans="2:10" x14ac:dyDescent="0.15">
      <c r="B104" s="25"/>
      <c r="C104" s="24"/>
      <c r="D104" s="26"/>
      <c r="E104" s="24"/>
      <c r="F104" s="24"/>
      <c r="G104" s="24"/>
      <c r="H104" s="24"/>
      <c r="I104" s="24"/>
      <c r="J104" s="24"/>
    </row>
    <row r="105" spans="2:10" x14ac:dyDescent="0.15">
      <c r="B105" s="25"/>
      <c r="C105" s="24"/>
      <c r="D105" s="26"/>
      <c r="E105" s="24"/>
      <c r="F105" s="24"/>
      <c r="G105" s="24"/>
      <c r="H105" s="24"/>
      <c r="I105" s="24"/>
      <c r="J105" s="24"/>
    </row>
    <row r="106" spans="2:10" x14ac:dyDescent="0.15">
      <c r="B106" s="25"/>
      <c r="C106" s="24"/>
      <c r="D106" s="26"/>
      <c r="E106" s="24"/>
      <c r="F106" s="24"/>
      <c r="G106" s="24"/>
      <c r="H106" s="24"/>
      <c r="I106" s="24"/>
      <c r="J106" s="24"/>
    </row>
    <row r="107" spans="2:10" x14ac:dyDescent="0.15">
      <c r="B107" s="25"/>
      <c r="C107" s="24"/>
      <c r="D107" s="26"/>
      <c r="E107" s="24"/>
      <c r="F107" s="24"/>
      <c r="G107" s="24"/>
      <c r="H107" s="24"/>
      <c r="I107" s="24"/>
      <c r="J107" s="24"/>
    </row>
    <row r="108" spans="2:10" x14ac:dyDescent="0.15">
      <c r="B108" s="25"/>
      <c r="C108" s="24"/>
      <c r="D108" s="26"/>
      <c r="E108" s="24"/>
      <c r="F108" s="24"/>
      <c r="G108" s="24"/>
      <c r="H108" s="24"/>
      <c r="I108" s="24"/>
      <c r="J108" s="24"/>
    </row>
  </sheetData>
  <autoFilter ref="B6:J103" xr:uid="{00000000-0009-0000-0000-000006000000}"/>
  <mergeCells count="20">
    <mergeCell ref="B12:B16"/>
    <mergeCell ref="C12:C16"/>
    <mergeCell ref="B49:B54"/>
    <mergeCell ref="C49:C54"/>
    <mergeCell ref="B55:B57"/>
    <mergeCell ref="C55:C57"/>
    <mergeCell ref="B29:B48"/>
    <mergeCell ref="C29:C48"/>
    <mergeCell ref="C17:C28"/>
    <mergeCell ref="B17:B28"/>
    <mergeCell ref="C8:C11"/>
    <mergeCell ref="B8:B11"/>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806:WJJ982873 VPR982806:VPR982873 VFV982806:VFV982873 UVZ982806:UVZ982873 UMD982806:UMD982873 UCH982806:UCH982873 TSL982806:TSL982873 TIP982806:TIP982873 SYT982806:SYT982873 SOX982806:SOX982873 SFB982806:SFB982873 RVF982806:RVF982873 RLJ982806:RLJ982873 RBN982806:RBN982873 QRR982806:QRR982873 QHV982806:QHV982873 PXZ982806:PXZ982873 POD982806:POD982873 PEH982806:PEH982873 OUL982806:OUL982873 OKP982806:OKP982873 OAT982806:OAT982873 NQX982806:NQX982873 NHB982806:NHB982873 MXF982806:MXF982873 MNJ982806:MNJ982873 MDN982806:MDN982873 LTR982806:LTR982873 LJV982806:LJV982873 KZZ982806:KZZ982873 KQD982806:KQD982873 KGH982806:KGH982873 JWL982806:JWL982873 JMP982806:JMP982873 JCT982806:JCT982873 ISX982806:ISX982873 IJB982806:IJB982873 HZF982806:HZF982873 HPJ982806:HPJ982873 HFN982806:HFN982873 GVR982806:GVR982873 GLV982806:GLV982873 GBZ982806:GBZ982873 FSD982806:FSD982873 FIH982806:FIH982873 EYL982806:EYL982873 EOP982806:EOP982873 EET982806:EET982873 DUX982806:DUX982873 DLB982806:DLB982873 DBF982806:DBF982873 CRJ982806:CRJ982873 CHN982806:CHN982873 BXR982806:BXR982873 BNV982806:BNV982873 BDZ982806:BDZ982873 AUD982806:AUD982873 AKH982806:AKH982873 AAL982806:AAL982873 QP982806:QP982873 GT982806:GT982873 WTF917270:WTF917337 WJJ917270:WJJ917337 VZN917270:VZN917337 VPR917270:VPR917337 VFV917270:VFV917337 UVZ917270:UVZ917337 UMD917270:UMD917337 UCH917270:UCH917337 TSL917270:TSL917337 TIP917270:TIP917337 SYT917270:SYT917337 SOX917270:SOX917337 SFB917270:SFB917337 RVF917270:RVF917337 RLJ917270:RLJ917337 RBN917270:RBN917337 QRR917270:QRR917337 QHV917270:QHV917337 PXZ917270:PXZ917337 POD917270:POD917337 PEH917270:PEH917337 OUL917270:OUL917337 OKP917270:OKP917337 OAT917270:OAT917337 NQX917270:NQX917337 NHB917270:NHB917337 MXF917270:MXF917337 MNJ917270:MNJ917337 MDN917270:MDN917337 LTR917270:LTR917337 LJV917270:LJV917337 KZZ917270:KZZ917337 KQD917270:KQD917337 KGH917270:KGH917337 JWL917270:JWL917337 JMP917270:JMP917337 JCT917270:JCT917337 ISX917270:ISX917337 IJB917270:IJB917337 HZF917270:HZF917337 HPJ917270:HPJ917337 HFN917270:HFN917337 GVR917270:GVR917337 GLV917270:GLV917337 GBZ917270:GBZ917337 FSD917270:FSD917337 FIH917270:FIH917337 EYL917270:EYL917337 EOP917270:EOP917337 EET917270:EET917337 DUX917270:DUX917337 DLB917270:DLB917337 DBF917270:DBF917337 CRJ917270:CRJ917337 CHN917270:CHN917337 BXR917270:BXR917337 BNV917270:BNV917337 BDZ917270:BDZ917337 AUD917270:AUD917337 AKH917270:AKH917337 AAL917270:AAL917337 QP917270:QP917337 GT917270:GT917337 WTF851734:WTF851801 WJJ851734:WJJ851801 VZN851734:VZN851801 VPR851734:VPR851801 VFV851734:VFV851801 UVZ851734:UVZ851801 UMD851734:UMD851801 UCH851734:UCH851801 TSL851734:TSL851801 TIP851734:TIP851801 SYT851734:SYT851801 SOX851734:SOX851801 SFB851734:SFB851801 RVF851734:RVF851801 RLJ851734:RLJ851801 RBN851734:RBN851801 QRR851734:QRR851801 QHV851734:QHV851801 PXZ851734:PXZ851801 POD851734:POD851801 PEH851734:PEH851801 OUL851734:OUL851801 OKP851734:OKP851801 OAT851734:OAT851801 NQX851734:NQX851801 NHB851734:NHB851801 MXF851734:MXF851801 MNJ851734:MNJ851801 MDN851734:MDN851801 LTR851734:LTR851801 LJV851734:LJV851801 KZZ851734:KZZ851801 KQD851734:KQD851801 KGH851734:KGH851801 JWL851734:JWL851801 JMP851734:JMP851801 JCT851734:JCT851801 ISX851734:ISX851801 IJB851734:IJB851801 HZF851734:HZF851801 HPJ851734:HPJ851801 HFN851734:HFN851801 GVR851734:GVR851801 GLV851734:GLV851801 GBZ851734:GBZ851801 FSD851734:FSD851801 FIH851734:FIH851801 EYL851734:EYL851801 EOP851734:EOP851801 EET851734:EET851801 DUX851734:DUX851801 DLB851734:DLB851801 DBF851734:DBF851801 CRJ851734:CRJ851801 CHN851734:CHN851801 BXR851734:BXR851801 BNV851734:BNV851801 BDZ851734:BDZ851801 AUD851734:AUD851801 AKH851734:AKH851801 AAL851734:AAL851801 QP851734:QP851801 GT851734:GT851801 WTF786198:WTF786265 WJJ786198:WJJ786265 VZN786198:VZN786265 VPR786198:VPR786265 VFV786198:VFV786265 UVZ786198:UVZ786265 UMD786198:UMD786265 UCH786198:UCH786265 TSL786198:TSL786265 TIP786198:TIP786265 SYT786198:SYT786265 SOX786198:SOX786265 SFB786198:SFB786265 RVF786198:RVF786265 RLJ786198:RLJ786265 RBN786198:RBN786265 QRR786198:QRR786265 QHV786198:QHV786265 PXZ786198:PXZ786265 POD786198:POD786265 PEH786198:PEH786265 OUL786198:OUL786265 OKP786198:OKP786265 OAT786198:OAT786265 NQX786198:NQX786265 NHB786198:NHB786265 MXF786198:MXF786265 MNJ786198:MNJ786265 MDN786198:MDN786265 LTR786198:LTR786265 LJV786198:LJV786265 KZZ786198:KZZ786265 KQD786198:KQD786265 KGH786198:KGH786265 JWL786198:JWL786265 JMP786198:JMP786265 JCT786198:JCT786265 ISX786198:ISX786265 IJB786198:IJB786265 HZF786198:HZF786265 HPJ786198:HPJ786265 HFN786198:HFN786265 GVR786198:GVR786265 GLV786198:GLV786265 GBZ786198:GBZ786265 FSD786198:FSD786265 FIH786198:FIH786265 EYL786198:EYL786265 EOP786198:EOP786265 EET786198:EET786265 DUX786198:DUX786265 DLB786198:DLB786265 DBF786198:DBF786265 CRJ786198:CRJ786265 CHN786198:CHN786265 BXR786198:BXR786265 BNV786198:BNV786265 BDZ786198:BDZ786265 AUD786198:AUD786265 AKH786198:AKH786265 AAL786198:AAL786265 QP786198:QP786265 GT786198:GT786265 WTF720662:WTF720729 WJJ720662:WJJ720729 VZN720662:VZN720729 VPR720662:VPR720729 VFV720662:VFV720729 UVZ720662:UVZ720729 UMD720662:UMD720729 UCH720662:UCH720729 TSL720662:TSL720729 TIP720662:TIP720729 SYT720662:SYT720729 SOX720662:SOX720729 SFB720662:SFB720729 RVF720662:RVF720729 RLJ720662:RLJ720729 RBN720662:RBN720729 QRR720662:QRR720729 QHV720662:QHV720729 PXZ720662:PXZ720729 POD720662:POD720729 PEH720662:PEH720729 OUL720662:OUL720729 OKP720662:OKP720729 OAT720662:OAT720729 NQX720662:NQX720729 NHB720662:NHB720729 MXF720662:MXF720729 MNJ720662:MNJ720729 MDN720662:MDN720729 LTR720662:LTR720729 LJV720662:LJV720729 KZZ720662:KZZ720729 KQD720662:KQD720729 KGH720662:KGH720729 JWL720662:JWL720729 JMP720662:JMP720729 JCT720662:JCT720729 ISX720662:ISX720729 IJB720662:IJB720729 HZF720662:HZF720729 HPJ720662:HPJ720729 HFN720662:HFN720729 GVR720662:GVR720729 GLV720662:GLV720729 GBZ720662:GBZ720729 FSD720662:FSD720729 FIH720662:FIH720729 EYL720662:EYL720729 EOP720662:EOP720729 EET720662:EET720729 DUX720662:DUX720729 DLB720662:DLB720729 DBF720662:DBF720729 CRJ720662:CRJ720729 CHN720662:CHN720729 BXR720662:BXR720729 BNV720662:BNV720729 BDZ720662:BDZ720729 AUD720662:AUD720729 AKH720662:AKH720729 AAL720662:AAL720729 QP720662:QP720729 GT720662:GT720729 WTF655126:WTF655193 WJJ655126:WJJ655193 VZN655126:VZN655193 VPR655126:VPR655193 VFV655126:VFV655193 UVZ655126:UVZ655193 UMD655126:UMD655193 UCH655126:UCH655193 TSL655126:TSL655193 TIP655126:TIP655193 SYT655126:SYT655193 SOX655126:SOX655193 SFB655126:SFB655193 RVF655126:RVF655193 RLJ655126:RLJ655193 RBN655126:RBN655193 QRR655126:QRR655193 QHV655126:QHV655193 PXZ655126:PXZ655193 POD655126:POD655193 PEH655126:PEH655193 OUL655126:OUL655193 OKP655126:OKP655193 OAT655126:OAT655193 NQX655126:NQX655193 NHB655126:NHB655193 MXF655126:MXF655193 MNJ655126:MNJ655193 MDN655126:MDN655193 LTR655126:LTR655193 LJV655126:LJV655193 KZZ655126:KZZ655193 KQD655126:KQD655193 KGH655126:KGH655193 JWL655126:JWL655193 JMP655126:JMP655193 JCT655126:JCT655193 ISX655126:ISX655193 IJB655126:IJB655193 HZF655126:HZF655193 HPJ655126:HPJ655193 HFN655126:HFN655193 GVR655126:GVR655193 GLV655126:GLV655193 GBZ655126:GBZ655193 FSD655126:FSD655193 FIH655126:FIH655193 EYL655126:EYL655193 EOP655126:EOP655193 EET655126:EET655193 DUX655126:DUX655193 DLB655126:DLB655193 DBF655126:DBF655193 CRJ655126:CRJ655193 CHN655126:CHN655193 BXR655126:BXR655193 BNV655126:BNV655193 BDZ655126:BDZ655193 AUD655126:AUD655193 AKH655126:AKH655193 AAL655126:AAL655193 QP655126:QP655193 GT655126:GT655193 WTF589590:WTF589657 WJJ589590:WJJ589657 VZN589590:VZN589657 VPR589590:VPR589657 VFV589590:VFV589657 UVZ589590:UVZ589657 UMD589590:UMD589657 UCH589590:UCH589657 TSL589590:TSL589657 TIP589590:TIP589657 SYT589590:SYT589657 SOX589590:SOX589657 SFB589590:SFB589657 RVF589590:RVF589657 RLJ589590:RLJ589657 RBN589590:RBN589657 QRR589590:QRR589657 QHV589590:QHV589657 PXZ589590:PXZ589657 POD589590:POD589657 PEH589590:PEH589657 OUL589590:OUL589657 OKP589590:OKP589657 OAT589590:OAT589657 NQX589590:NQX589657 NHB589590:NHB589657 MXF589590:MXF589657 MNJ589590:MNJ589657 MDN589590:MDN589657 LTR589590:LTR589657 LJV589590:LJV589657 KZZ589590:KZZ589657 KQD589590:KQD589657 KGH589590:KGH589657 JWL589590:JWL589657 JMP589590:JMP589657 JCT589590:JCT589657 ISX589590:ISX589657 IJB589590:IJB589657 HZF589590:HZF589657 HPJ589590:HPJ589657 HFN589590:HFN589657 GVR589590:GVR589657 GLV589590:GLV589657 GBZ589590:GBZ589657 FSD589590:FSD589657 FIH589590:FIH589657 EYL589590:EYL589657 EOP589590:EOP589657 EET589590:EET589657 DUX589590:DUX589657 DLB589590:DLB589657 DBF589590:DBF589657 CRJ589590:CRJ589657 CHN589590:CHN589657 BXR589590:BXR589657 BNV589590:BNV589657 BDZ589590:BDZ589657 AUD589590:AUD589657 AKH589590:AKH589657 AAL589590:AAL589657 QP589590:QP589657 GT589590:GT589657 WTF524054:WTF524121 WJJ524054:WJJ524121 VZN524054:VZN524121 VPR524054:VPR524121 VFV524054:VFV524121 UVZ524054:UVZ524121 UMD524054:UMD524121 UCH524054:UCH524121 TSL524054:TSL524121 TIP524054:TIP524121 SYT524054:SYT524121 SOX524054:SOX524121 SFB524054:SFB524121 RVF524054:RVF524121 RLJ524054:RLJ524121 RBN524054:RBN524121 QRR524054:QRR524121 QHV524054:QHV524121 PXZ524054:PXZ524121 POD524054:POD524121 PEH524054:PEH524121 OUL524054:OUL524121 OKP524054:OKP524121 OAT524054:OAT524121 NQX524054:NQX524121 NHB524054:NHB524121 MXF524054:MXF524121 MNJ524054:MNJ524121 MDN524054:MDN524121 LTR524054:LTR524121 LJV524054:LJV524121 KZZ524054:KZZ524121 KQD524054:KQD524121 KGH524054:KGH524121 JWL524054:JWL524121 JMP524054:JMP524121 JCT524054:JCT524121 ISX524054:ISX524121 IJB524054:IJB524121 HZF524054:HZF524121 HPJ524054:HPJ524121 HFN524054:HFN524121 GVR524054:GVR524121 GLV524054:GLV524121 GBZ524054:GBZ524121 FSD524054:FSD524121 FIH524054:FIH524121 EYL524054:EYL524121 EOP524054:EOP524121 EET524054:EET524121 DUX524054:DUX524121 DLB524054:DLB524121 DBF524054:DBF524121 CRJ524054:CRJ524121 CHN524054:CHN524121 BXR524054:BXR524121 BNV524054:BNV524121 BDZ524054:BDZ524121 AUD524054:AUD524121 AKH524054:AKH524121 AAL524054:AAL524121 QP524054:QP524121 GT524054:GT524121 WTF458518:WTF458585 WJJ458518:WJJ458585 VZN458518:VZN458585 VPR458518:VPR458585 VFV458518:VFV458585 UVZ458518:UVZ458585 UMD458518:UMD458585 UCH458518:UCH458585 TSL458518:TSL458585 TIP458518:TIP458585 SYT458518:SYT458585 SOX458518:SOX458585 SFB458518:SFB458585 RVF458518:RVF458585 RLJ458518:RLJ458585 RBN458518:RBN458585 QRR458518:QRR458585 QHV458518:QHV458585 PXZ458518:PXZ458585 POD458518:POD458585 PEH458518:PEH458585 OUL458518:OUL458585 OKP458518:OKP458585 OAT458518:OAT458585 NQX458518:NQX458585 NHB458518:NHB458585 MXF458518:MXF458585 MNJ458518:MNJ458585 MDN458518:MDN458585 LTR458518:LTR458585 LJV458518:LJV458585 KZZ458518:KZZ458585 KQD458518:KQD458585 KGH458518:KGH458585 JWL458518:JWL458585 JMP458518:JMP458585 JCT458518:JCT458585 ISX458518:ISX458585 IJB458518:IJB458585 HZF458518:HZF458585 HPJ458518:HPJ458585 HFN458518:HFN458585 GVR458518:GVR458585 GLV458518:GLV458585 GBZ458518:GBZ458585 FSD458518:FSD458585 FIH458518:FIH458585 EYL458518:EYL458585 EOP458518:EOP458585 EET458518:EET458585 DUX458518:DUX458585 DLB458518:DLB458585 DBF458518:DBF458585 CRJ458518:CRJ458585 CHN458518:CHN458585 BXR458518:BXR458585 BNV458518:BNV458585 BDZ458518:BDZ458585 AUD458518:AUD458585 AKH458518:AKH458585 AAL458518:AAL458585 QP458518:QP458585 GT458518:GT458585 WTF392982:WTF393049 WJJ392982:WJJ393049 VZN392982:VZN393049 VPR392982:VPR393049 VFV392982:VFV393049 UVZ392982:UVZ393049 UMD392982:UMD393049 UCH392982:UCH393049 TSL392982:TSL393049 TIP392982:TIP393049 SYT392982:SYT393049 SOX392982:SOX393049 SFB392982:SFB393049 RVF392982:RVF393049 RLJ392982:RLJ393049 RBN392982:RBN393049 QRR392982:QRR393049 QHV392982:QHV393049 PXZ392982:PXZ393049 POD392982:POD393049 PEH392982:PEH393049 OUL392982:OUL393049 OKP392982:OKP393049 OAT392982:OAT393049 NQX392982:NQX393049 NHB392982:NHB393049 MXF392982:MXF393049 MNJ392982:MNJ393049 MDN392982:MDN393049 LTR392982:LTR393049 LJV392982:LJV393049 KZZ392982:KZZ393049 KQD392982:KQD393049 KGH392982:KGH393049 JWL392982:JWL393049 JMP392982:JMP393049 JCT392982:JCT393049 ISX392982:ISX393049 IJB392982:IJB393049 HZF392982:HZF393049 HPJ392982:HPJ393049 HFN392982:HFN393049 GVR392982:GVR393049 GLV392982:GLV393049 GBZ392982:GBZ393049 FSD392982:FSD393049 FIH392982:FIH393049 EYL392982:EYL393049 EOP392982:EOP393049 EET392982:EET393049 DUX392982:DUX393049 DLB392982:DLB393049 DBF392982:DBF393049 CRJ392982:CRJ393049 CHN392982:CHN393049 BXR392982:BXR393049 BNV392982:BNV393049 BDZ392982:BDZ393049 AUD392982:AUD393049 AKH392982:AKH393049 AAL392982:AAL393049 QP392982:QP393049 GT392982:GT393049 WTF327446:WTF327513 WJJ327446:WJJ327513 VZN327446:VZN327513 VPR327446:VPR327513 VFV327446:VFV327513 UVZ327446:UVZ327513 UMD327446:UMD327513 UCH327446:UCH327513 TSL327446:TSL327513 TIP327446:TIP327513 SYT327446:SYT327513 SOX327446:SOX327513 SFB327446:SFB327513 RVF327446:RVF327513 RLJ327446:RLJ327513 RBN327446:RBN327513 QRR327446:QRR327513 QHV327446:QHV327513 PXZ327446:PXZ327513 POD327446:POD327513 PEH327446:PEH327513 OUL327446:OUL327513 OKP327446:OKP327513 OAT327446:OAT327513 NQX327446:NQX327513 NHB327446:NHB327513 MXF327446:MXF327513 MNJ327446:MNJ327513 MDN327446:MDN327513 LTR327446:LTR327513 LJV327446:LJV327513 KZZ327446:KZZ327513 KQD327446:KQD327513 KGH327446:KGH327513 JWL327446:JWL327513 JMP327446:JMP327513 JCT327446:JCT327513 ISX327446:ISX327513 IJB327446:IJB327513 HZF327446:HZF327513 HPJ327446:HPJ327513 HFN327446:HFN327513 GVR327446:GVR327513 GLV327446:GLV327513 GBZ327446:GBZ327513 FSD327446:FSD327513 FIH327446:FIH327513 EYL327446:EYL327513 EOP327446:EOP327513 EET327446:EET327513 DUX327446:DUX327513 DLB327446:DLB327513 DBF327446:DBF327513 CRJ327446:CRJ327513 CHN327446:CHN327513 BXR327446:BXR327513 BNV327446:BNV327513 BDZ327446:BDZ327513 AUD327446:AUD327513 AKH327446:AKH327513 AAL327446:AAL327513 QP327446:QP327513 GT327446:GT327513 WTF261910:WTF261977 WJJ261910:WJJ261977 VZN261910:VZN261977 VPR261910:VPR261977 VFV261910:VFV261977 UVZ261910:UVZ261977 UMD261910:UMD261977 UCH261910:UCH261977 TSL261910:TSL261977 TIP261910:TIP261977 SYT261910:SYT261977 SOX261910:SOX261977 SFB261910:SFB261977 RVF261910:RVF261977 RLJ261910:RLJ261977 RBN261910:RBN261977 QRR261910:QRR261977 QHV261910:QHV261977 PXZ261910:PXZ261977 POD261910:POD261977 PEH261910:PEH261977 OUL261910:OUL261977 OKP261910:OKP261977 OAT261910:OAT261977 NQX261910:NQX261977 NHB261910:NHB261977 MXF261910:MXF261977 MNJ261910:MNJ261977 MDN261910:MDN261977 LTR261910:LTR261977 LJV261910:LJV261977 KZZ261910:KZZ261977 KQD261910:KQD261977 KGH261910:KGH261977 JWL261910:JWL261977 JMP261910:JMP261977 JCT261910:JCT261977 ISX261910:ISX261977 IJB261910:IJB261977 HZF261910:HZF261977 HPJ261910:HPJ261977 HFN261910:HFN261977 GVR261910:GVR261977 GLV261910:GLV261977 GBZ261910:GBZ261977 FSD261910:FSD261977 FIH261910:FIH261977 EYL261910:EYL261977 EOP261910:EOP261977 EET261910:EET261977 DUX261910:DUX261977 DLB261910:DLB261977 DBF261910:DBF261977 CRJ261910:CRJ261977 CHN261910:CHN261977 BXR261910:BXR261977 BNV261910:BNV261977 BDZ261910:BDZ261977 AUD261910:AUD261977 AKH261910:AKH261977 AAL261910:AAL261977 QP261910:QP261977 GT261910:GT261977 WTF196374:WTF196441 WJJ196374:WJJ196441 VZN196374:VZN196441 VPR196374:VPR196441 VFV196374:VFV196441 UVZ196374:UVZ196441 UMD196374:UMD196441 UCH196374:UCH196441 TSL196374:TSL196441 TIP196374:TIP196441 SYT196374:SYT196441 SOX196374:SOX196441 SFB196374:SFB196441 RVF196374:RVF196441 RLJ196374:RLJ196441 RBN196374:RBN196441 QRR196374:QRR196441 QHV196374:QHV196441 PXZ196374:PXZ196441 POD196374:POD196441 PEH196374:PEH196441 OUL196374:OUL196441 OKP196374:OKP196441 OAT196374:OAT196441 NQX196374:NQX196441 NHB196374:NHB196441 MXF196374:MXF196441 MNJ196374:MNJ196441 MDN196374:MDN196441 LTR196374:LTR196441 LJV196374:LJV196441 KZZ196374:KZZ196441 KQD196374:KQD196441 KGH196374:KGH196441 JWL196374:JWL196441 JMP196374:JMP196441 JCT196374:JCT196441 ISX196374:ISX196441 IJB196374:IJB196441 HZF196374:HZF196441 HPJ196374:HPJ196441 HFN196374:HFN196441 GVR196374:GVR196441 GLV196374:GLV196441 GBZ196374:GBZ196441 FSD196374:FSD196441 FIH196374:FIH196441 EYL196374:EYL196441 EOP196374:EOP196441 EET196374:EET196441 DUX196374:DUX196441 DLB196374:DLB196441 DBF196374:DBF196441 CRJ196374:CRJ196441 CHN196374:CHN196441 BXR196374:BXR196441 BNV196374:BNV196441 BDZ196374:BDZ196441 AUD196374:AUD196441 AKH196374:AKH196441 AAL196374:AAL196441 QP196374:QP196441 GT196374:GT196441 WTF130838:WTF130905 WJJ130838:WJJ130905 VZN130838:VZN130905 VPR130838:VPR130905 VFV130838:VFV130905 UVZ130838:UVZ130905 UMD130838:UMD130905 UCH130838:UCH130905 TSL130838:TSL130905 TIP130838:TIP130905 SYT130838:SYT130905 SOX130838:SOX130905 SFB130838:SFB130905 RVF130838:RVF130905 RLJ130838:RLJ130905 RBN130838:RBN130905 QRR130838:QRR130905 QHV130838:QHV130905 PXZ130838:PXZ130905 POD130838:POD130905 PEH130838:PEH130905 OUL130838:OUL130905 OKP130838:OKP130905 OAT130838:OAT130905 NQX130838:NQX130905 NHB130838:NHB130905 MXF130838:MXF130905 MNJ130838:MNJ130905 MDN130838:MDN130905 LTR130838:LTR130905 LJV130838:LJV130905 KZZ130838:KZZ130905 KQD130838:KQD130905 KGH130838:KGH130905 JWL130838:JWL130905 JMP130838:JMP130905 JCT130838:JCT130905 ISX130838:ISX130905 IJB130838:IJB130905 HZF130838:HZF130905 HPJ130838:HPJ130905 HFN130838:HFN130905 GVR130838:GVR130905 GLV130838:GLV130905 GBZ130838:GBZ130905 FSD130838:FSD130905 FIH130838:FIH130905 EYL130838:EYL130905 EOP130838:EOP130905 EET130838:EET130905 DUX130838:DUX130905 DLB130838:DLB130905 DBF130838:DBF130905 CRJ130838:CRJ130905 CHN130838:CHN130905 BXR130838:BXR130905 BNV130838:BNV130905 BDZ130838:BDZ130905 AUD130838:AUD130905 AKH130838:AKH130905 AAL130838:AAL130905 QP130838:QP130905 GT130838:GT130905 WTF65302:WTF65369 WJJ65302:WJJ65369 VZN65302:VZN65369 VPR65302:VPR65369 VFV65302:VFV65369 UVZ65302:UVZ65369 UMD65302:UMD65369 UCH65302:UCH65369 TSL65302:TSL65369 TIP65302:TIP65369 SYT65302:SYT65369 SOX65302:SOX65369 SFB65302:SFB65369 RVF65302:RVF65369 RLJ65302:RLJ65369 RBN65302:RBN65369 QRR65302:QRR65369 QHV65302:QHV65369 PXZ65302:PXZ65369 POD65302:POD65369 PEH65302:PEH65369 OUL65302:OUL65369 OKP65302:OKP65369 OAT65302:OAT65369 NQX65302:NQX65369 NHB65302:NHB65369 MXF65302:MXF65369 MNJ65302:MNJ65369 MDN65302:MDN65369 LTR65302:LTR65369 LJV65302:LJV65369 KZZ65302:KZZ65369 KQD65302:KQD65369 KGH65302:KGH65369 JWL65302:JWL65369 JMP65302:JMP65369 JCT65302:JCT65369 ISX65302:ISX65369 IJB65302:IJB65369 HZF65302:HZF65369 HPJ65302:HPJ65369 HFN65302:HFN65369 GVR65302:GVR65369 GLV65302:GLV65369 GBZ65302:GBZ65369 FSD65302:FSD65369 FIH65302:FIH65369 EYL65302:EYL65369 EOP65302:EOP65369 EET65302:EET65369 DUX65302:DUX65369 DLB65302:DLB65369 DBF65302:DBF65369 CRJ65302:CRJ65369 CHN65302:CHN65369 BXR65302:BXR65369 BNV65302:BNV65369 BDZ65302:BDZ65369 AUD65302:AUD65369 AKH65302:AKH65369 AAL65302:AAL65369 QP65302:QP65369 GT65302:GT65369 WTF982806:WTF982873 WTF982970:WTF983026 WJJ982970:WJJ983026 VZN982970:VZN983026 VPR982970:VPR983026 VFV982970:VFV983026 UVZ982970:UVZ983026 UMD982970:UMD983026 UCH982970:UCH983026 TSL982970:TSL983026 TIP982970:TIP983026 SYT982970:SYT983026 SOX982970:SOX983026 SFB982970:SFB983026 RVF982970:RVF983026 RLJ982970:RLJ983026 RBN982970:RBN983026 QRR982970:QRR983026 QHV982970:QHV983026 PXZ982970:PXZ983026 POD982970:POD983026 PEH982970:PEH983026 OUL982970:OUL983026 OKP982970:OKP983026 OAT982970:OAT983026 NQX982970:NQX983026 NHB982970:NHB983026 MXF982970:MXF983026 MNJ982970:MNJ983026 MDN982970:MDN983026 LTR982970:LTR983026 LJV982970:LJV983026 KZZ982970:KZZ983026 KQD982970:KQD983026 KGH982970:KGH983026 JWL982970:JWL983026 JMP982970:JMP983026 JCT982970:JCT983026 ISX982970:ISX983026 IJB982970:IJB983026 HZF982970:HZF983026 HPJ982970:HPJ983026 HFN982970:HFN983026 GVR982970:GVR983026 GLV982970:GLV983026 GBZ982970:GBZ983026 FSD982970:FSD983026 FIH982970:FIH983026 EYL982970:EYL983026 EOP982970:EOP983026 EET982970:EET983026 DUX982970:DUX983026 DLB982970:DLB983026 DBF982970:DBF983026 CRJ982970:CRJ983026 CHN982970:CHN983026 BXR982970:BXR983026 BNV982970:BNV983026 BDZ982970:BDZ983026 AUD982970:AUD983026 AKH982970:AKH983026 AAL982970:AAL983026 QP982970:QP983026 GT982970:GT983026 WTF917434:WTF917490 WJJ917434:WJJ917490 VZN917434:VZN917490 VPR917434:VPR917490 VFV917434:VFV917490 UVZ917434:UVZ917490 UMD917434:UMD917490 UCH917434:UCH917490 TSL917434:TSL917490 TIP917434:TIP917490 SYT917434:SYT917490 SOX917434:SOX917490 SFB917434:SFB917490 RVF917434:RVF917490 RLJ917434:RLJ917490 RBN917434:RBN917490 QRR917434:QRR917490 QHV917434:QHV917490 PXZ917434:PXZ917490 POD917434:POD917490 PEH917434:PEH917490 OUL917434:OUL917490 OKP917434:OKP917490 OAT917434:OAT917490 NQX917434:NQX917490 NHB917434:NHB917490 MXF917434:MXF917490 MNJ917434:MNJ917490 MDN917434:MDN917490 LTR917434:LTR917490 LJV917434:LJV917490 KZZ917434:KZZ917490 KQD917434:KQD917490 KGH917434:KGH917490 JWL917434:JWL917490 JMP917434:JMP917490 JCT917434:JCT917490 ISX917434:ISX917490 IJB917434:IJB917490 HZF917434:HZF917490 HPJ917434:HPJ917490 HFN917434:HFN917490 GVR917434:GVR917490 GLV917434:GLV917490 GBZ917434:GBZ917490 FSD917434:FSD917490 FIH917434:FIH917490 EYL917434:EYL917490 EOP917434:EOP917490 EET917434:EET917490 DUX917434:DUX917490 DLB917434:DLB917490 DBF917434:DBF917490 CRJ917434:CRJ917490 CHN917434:CHN917490 BXR917434:BXR917490 BNV917434:BNV917490 BDZ917434:BDZ917490 AUD917434:AUD917490 AKH917434:AKH917490 AAL917434:AAL917490 QP917434:QP917490 GT917434:GT917490 WTF851898:WTF851954 WJJ851898:WJJ851954 VZN851898:VZN851954 VPR851898:VPR851954 VFV851898:VFV851954 UVZ851898:UVZ851954 UMD851898:UMD851954 UCH851898:UCH851954 TSL851898:TSL851954 TIP851898:TIP851954 SYT851898:SYT851954 SOX851898:SOX851954 SFB851898:SFB851954 RVF851898:RVF851954 RLJ851898:RLJ851954 RBN851898:RBN851954 QRR851898:QRR851954 QHV851898:QHV851954 PXZ851898:PXZ851954 POD851898:POD851954 PEH851898:PEH851954 OUL851898:OUL851954 OKP851898:OKP851954 OAT851898:OAT851954 NQX851898:NQX851954 NHB851898:NHB851954 MXF851898:MXF851954 MNJ851898:MNJ851954 MDN851898:MDN851954 LTR851898:LTR851954 LJV851898:LJV851954 KZZ851898:KZZ851954 KQD851898:KQD851954 KGH851898:KGH851954 JWL851898:JWL851954 JMP851898:JMP851954 JCT851898:JCT851954 ISX851898:ISX851954 IJB851898:IJB851954 HZF851898:HZF851954 HPJ851898:HPJ851954 HFN851898:HFN851954 GVR851898:GVR851954 GLV851898:GLV851954 GBZ851898:GBZ851954 FSD851898:FSD851954 FIH851898:FIH851954 EYL851898:EYL851954 EOP851898:EOP851954 EET851898:EET851954 DUX851898:DUX851954 DLB851898:DLB851954 DBF851898:DBF851954 CRJ851898:CRJ851954 CHN851898:CHN851954 BXR851898:BXR851954 BNV851898:BNV851954 BDZ851898:BDZ851954 AUD851898:AUD851954 AKH851898:AKH851954 AAL851898:AAL851954 QP851898:QP851954 GT851898:GT851954 WTF786362:WTF786418 WJJ786362:WJJ786418 VZN786362:VZN786418 VPR786362:VPR786418 VFV786362:VFV786418 UVZ786362:UVZ786418 UMD786362:UMD786418 UCH786362:UCH786418 TSL786362:TSL786418 TIP786362:TIP786418 SYT786362:SYT786418 SOX786362:SOX786418 SFB786362:SFB786418 RVF786362:RVF786418 RLJ786362:RLJ786418 RBN786362:RBN786418 QRR786362:QRR786418 QHV786362:QHV786418 PXZ786362:PXZ786418 POD786362:POD786418 PEH786362:PEH786418 OUL786362:OUL786418 OKP786362:OKP786418 OAT786362:OAT786418 NQX786362:NQX786418 NHB786362:NHB786418 MXF786362:MXF786418 MNJ786362:MNJ786418 MDN786362:MDN786418 LTR786362:LTR786418 LJV786362:LJV786418 KZZ786362:KZZ786418 KQD786362:KQD786418 KGH786362:KGH786418 JWL786362:JWL786418 JMP786362:JMP786418 JCT786362:JCT786418 ISX786362:ISX786418 IJB786362:IJB786418 HZF786362:HZF786418 HPJ786362:HPJ786418 HFN786362:HFN786418 GVR786362:GVR786418 GLV786362:GLV786418 GBZ786362:GBZ786418 FSD786362:FSD786418 FIH786362:FIH786418 EYL786362:EYL786418 EOP786362:EOP786418 EET786362:EET786418 DUX786362:DUX786418 DLB786362:DLB786418 DBF786362:DBF786418 CRJ786362:CRJ786418 CHN786362:CHN786418 BXR786362:BXR786418 BNV786362:BNV786418 BDZ786362:BDZ786418 AUD786362:AUD786418 AKH786362:AKH786418 AAL786362:AAL786418 QP786362:QP786418 GT786362:GT786418 WTF720826:WTF720882 WJJ720826:WJJ720882 VZN720826:VZN720882 VPR720826:VPR720882 VFV720826:VFV720882 UVZ720826:UVZ720882 UMD720826:UMD720882 UCH720826:UCH720882 TSL720826:TSL720882 TIP720826:TIP720882 SYT720826:SYT720882 SOX720826:SOX720882 SFB720826:SFB720882 RVF720826:RVF720882 RLJ720826:RLJ720882 RBN720826:RBN720882 QRR720826:QRR720882 QHV720826:QHV720882 PXZ720826:PXZ720882 POD720826:POD720882 PEH720826:PEH720882 OUL720826:OUL720882 OKP720826:OKP720882 OAT720826:OAT720882 NQX720826:NQX720882 NHB720826:NHB720882 MXF720826:MXF720882 MNJ720826:MNJ720882 MDN720826:MDN720882 LTR720826:LTR720882 LJV720826:LJV720882 KZZ720826:KZZ720882 KQD720826:KQD720882 KGH720826:KGH720882 JWL720826:JWL720882 JMP720826:JMP720882 JCT720826:JCT720882 ISX720826:ISX720882 IJB720826:IJB720882 HZF720826:HZF720882 HPJ720826:HPJ720882 HFN720826:HFN720882 GVR720826:GVR720882 GLV720826:GLV720882 GBZ720826:GBZ720882 FSD720826:FSD720882 FIH720826:FIH720882 EYL720826:EYL720882 EOP720826:EOP720882 EET720826:EET720882 DUX720826:DUX720882 DLB720826:DLB720882 DBF720826:DBF720882 CRJ720826:CRJ720882 CHN720826:CHN720882 BXR720826:BXR720882 BNV720826:BNV720882 BDZ720826:BDZ720882 AUD720826:AUD720882 AKH720826:AKH720882 AAL720826:AAL720882 QP720826:QP720882 GT720826:GT720882 WTF655290:WTF655346 WJJ655290:WJJ655346 VZN655290:VZN655346 VPR655290:VPR655346 VFV655290:VFV655346 UVZ655290:UVZ655346 UMD655290:UMD655346 UCH655290:UCH655346 TSL655290:TSL655346 TIP655290:TIP655346 SYT655290:SYT655346 SOX655290:SOX655346 SFB655290:SFB655346 RVF655290:RVF655346 RLJ655290:RLJ655346 RBN655290:RBN655346 QRR655290:QRR655346 QHV655290:QHV655346 PXZ655290:PXZ655346 POD655290:POD655346 PEH655290:PEH655346 OUL655290:OUL655346 OKP655290:OKP655346 OAT655290:OAT655346 NQX655290:NQX655346 NHB655290:NHB655346 MXF655290:MXF655346 MNJ655290:MNJ655346 MDN655290:MDN655346 LTR655290:LTR655346 LJV655290:LJV655346 KZZ655290:KZZ655346 KQD655290:KQD655346 KGH655290:KGH655346 JWL655290:JWL655346 JMP655290:JMP655346 JCT655290:JCT655346 ISX655290:ISX655346 IJB655290:IJB655346 HZF655290:HZF655346 HPJ655290:HPJ655346 HFN655290:HFN655346 GVR655290:GVR655346 GLV655290:GLV655346 GBZ655290:GBZ655346 FSD655290:FSD655346 FIH655290:FIH655346 EYL655290:EYL655346 EOP655290:EOP655346 EET655290:EET655346 DUX655290:DUX655346 DLB655290:DLB655346 DBF655290:DBF655346 CRJ655290:CRJ655346 CHN655290:CHN655346 BXR655290:BXR655346 BNV655290:BNV655346 BDZ655290:BDZ655346 AUD655290:AUD655346 AKH655290:AKH655346 AAL655290:AAL655346 QP655290:QP655346 GT655290:GT655346 WTF589754:WTF589810 WJJ589754:WJJ589810 VZN589754:VZN589810 VPR589754:VPR589810 VFV589754:VFV589810 UVZ589754:UVZ589810 UMD589754:UMD589810 UCH589754:UCH589810 TSL589754:TSL589810 TIP589754:TIP589810 SYT589754:SYT589810 SOX589754:SOX589810 SFB589754:SFB589810 RVF589754:RVF589810 RLJ589754:RLJ589810 RBN589754:RBN589810 QRR589754:QRR589810 QHV589754:QHV589810 PXZ589754:PXZ589810 POD589754:POD589810 PEH589754:PEH589810 OUL589754:OUL589810 OKP589754:OKP589810 OAT589754:OAT589810 NQX589754:NQX589810 NHB589754:NHB589810 MXF589754:MXF589810 MNJ589754:MNJ589810 MDN589754:MDN589810 LTR589754:LTR589810 LJV589754:LJV589810 KZZ589754:KZZ589810 KQD589754:KQD589810 KGH589754:KGH589810 JWL589754:JWL589810 JMP589754:JMP589810 JCT589754:JCT589810 ISX589754:ISX589810 IJB589754:IJB589810 HZF589754:HZF589810 HPJ589754:HPJ589810 HFN589754:HFN589810 GVR589754:GVR589810 GLV589754:GLV589810 GBZ589754:GBZ589810 FSD589754:FSD589810 FIH589754:FIH589810 EYL589754:EYL589810 EOP589754:EOP589810 EET589754:EET589810 DUX589754:DUX589810 DLB589754:DLB589810 DBF589754:DBF589810 CRJ589754:CRJ589810 CHN589754:CHN589810 BXR589754:BXR589810 BNV589754:BNV589810 BDZ589754:BDZ589810 AUD589754:AUD589810 AKH589754:AKH589810 AAL589754:AAL589810 QP589754:QP589810 GT589754:GT589810 WTF524218:WTF524274 WJJ524218:WJJ524274 VZN524218:VZN524274 VPR524218:VPR524274 VFV524218:VFV524274 UVZ524218:UVZ524274 UMD524218:UMD524274 UCH524218:UCH524274 TSL524218:TSL524274 TIP524218:TIP524274 SYT524218:SYT524274 SOX524218:SOX524274 SFB524218:SFB524274 RVF524218:RVF524274 RLJ524218:RLJ524274 RBN524218:RBN524274 QRR524218:QRR524274 QHV524218:QHV524274 PXZ524218:PXZ524274 POD524218:POD524274 PEH524218:PEH524274 OUL524218:OUL524274 OKP524218:OKP524274 OAT524218:OAT524274 NQX524218:NQX524274 NHB524218:NHB524274 MXF524218:MXF524274 MNJ524218:MNJ524274 MDN524218:MDN524274 LTR524218:LTR524274 LJV524218:LJV524274 KZZ524218:KZZ524274 KQD524218:KQD524274 KGH524218:KGH524274 JWL524218:JWL524274 JMP524218:JMP524274 JCT524218:JCT524274 ISX524218:ISX524274 IJB524218:IJB524274 HZF524218:HZF524274 HPJ524218:HPJ524274 HFN524218:HFN524274 GVR524218:GVR524274 GLV524218:GLV524274 GBZ524218:GBZ524274 FSD524218:FSD524274 FIH524218:FIH524274 EYL524218:EYL524274 EOP524218:EOP524274 EET524218:EET524274 DUX524218:DUX524274 DLB524218:DLB524274 DBF524218:DBF524274 CRJ524218:CRJ524274 CHN524218:CHN524274 BXR524218:BXR524274 BNV524218:BNV524274 BDZ524218:BDZ524274 AUD524218:AUD524274 AKH524218:AKH524274 AAL524218:AAL524274 QP524218:QP524274 GT524218:GT524274 WTF458682:WTF458738 WJJ458682:WJJ458738 VZN458682:VZN458738 VPR458682:VPR458738 VFV458682:VFV458738 UVZ458682:UVZ458738 UMD458682:UMD458738 UCH458682:UCH458738 TSL458682:TSL458738 TIP458682:TIP458738 SYT458682:SYT458738 SOX458682:SOX458738 SFB458682:SFB458738 RVF458682:RVF458738 RLJ458682:RLJ458738 RBN458682:RBN458738 QRR458682:QRR458738 QHV458682:QHV458738 PXZ458682:PXZ458738 POD458682:POD458738 PEH458682:PEH458738 OUL458682:OUL458738 OKP458682:OKP458738 OAT458682:OAT458738 NQX458682:NQX458738 NHB458682:NHB458738 MXF458682:MXF458738 MNJ458682:MNJ458738 MDN458682:MDN458738 LTR458682:LTR458738 LJV458682:LJV458738 KZZ458682:KZZ458738 KQD458682:KQD458738 KGH458682:KGH458738 JWL458682:JWL458738 JMP458682:JMP458738 JCT458682:JCT458738 ISX458682:ISX458738 IJB458682:IJB458738 HZF458682:HZF458738 HPJ458682:HPJ458738 HFN458682:HFN458738 GVR458682:GVR458738 GLV458682:GLV458738 GBZ458682:GBZ458738 FSD458682:FSD458738 FIH458682:FIH458738 EYL458682:EYL458738 EOP458682:EOP458738 EET458682:EET458738 DUX458682:DUX458738 DLB458682:DLB458738 DBF458682:DBF458738 CRJ458682:CRJ458738 CHN458682:CHN458738 BXR458682:BXR458738 BNV458682:BNV458738 BDZ458682:BDZ458738 AUD458682:AUD458738 AKH458682:AKH458738 AAL458682:AAL458738 QP458682:QP458738 GT458682:GT458738 WTF393146:WTF393202 WJJ393146:WJJ393202 VZN393146:VZN393202 VPR393146:VPR393202 VFV393146:VFV393202 UVZ393146:UVZ393202 UMD393146:UMD393202 UCH393146:UCH393202 TSL393146:TSL393202 TIP393146:TIP393202 SYT393146:SYT393202 SOX393146:SOX393202 SFB393146:SFB393202 RVF393146:RVF393202 RLJ393146:RLJ393202 RBN393146:RBN393202 QRR393146:QRR393202 QHV393146:QHV393202 PXZ393146:PXZ393202 POD393146:POD393202 PEH393146:PEH393202 OUL393146:OUL393202 OKP393146:OKP393202 OAT393146:OAT393202 NQX393146:NQX393202 NHB393146:NHB393202 MXF393146:MXF393202 MNJ393146:MNJ393202 MDN393146:MDN393202 LTR393146:LTR393202 LJV393146:LJV393202 KZZ393146:KZZ393202 KQD393146:KQD393202 KGH393146:KGH393202 JWL393146:JWL393202 JMP393146:JMP393202 JCT393146:JCT393202 ISX393146:ISX393202 IJB393146:IJB393202 HZF393146:HZF393202 HPJ393146:HPJ393202 HFN393146:HFN393202 GVR393146:GVR393202 GLV393146:GLV393202 GBZ393146:GBZ393202 FSD393146:FSD393202 FIH393146:FIH393202 EYL393146:EYL393202 EOP393146:EOP393202 EET393146:EET393202 DUX393146:DUX393202 DLB393146:DLB393202 DBF393146:DBF393202 CRJ393146:CRJ393202 CHN393146:CHN393202 BXR393146:BXR393202 BNV393146:BNV393202 BDZ393146:BDZ393202 AUD393146:AUD393202 AKH393146:AKH393202 AAL393146:AAL393202 QP393146:QP393202 GT393146:GT393202 WTF327610:WTF327666 WJJ327610:WJJ327666 VZN327610:VZN327666 VPR327610:VPR327666 VFV327610:VFV327666 UVZ327610:UVZ327666 UMD327610:UMD327666 UCH327610:UCH327666 TSL327610:TSL327666 TIP327610:TIP327666 SYT327610:SYT327666 SOX327610:SOX327666 SFB327610:SFB327666 RVF327610:RVF327666 RLJ327610:RLJ327666 RBN327610:RBN327666 QRR327610:QRR327666 QHV327610:QHV327666 PXZ327610:PXZ327666 POD327610:POD327666 PEH327610:PEH327666 OUL327610:OUL327666 OKP327610:OKP327666 OAT327610:OAT327666 NQX327610:NQX327666 NHB327610:NHB327666 MXF327610:MXF327666 MNJ327610:MNJ327666 MDN327610:MDN327666 LTR327610:LTR327666 LJV327610:LJV327666 KZZ327610:KZZ327666 KQD327610:KQD327666 KGH327610:KGH327666 JWL327610:JWL327666 JMP327610:JMP327666 JCT327610:JCT327666 ISX327610:ISX327666 IJB327610:IJB327666 HZF327610:HZF327666 HPJ327610:HPJ327666 HFN327610:HFN327666 GVR327610:GVR327666 GLV327610:GLV327666 GBZ327610:GBZ327666 FSD327610:FSD327666 FIH327610:FIH327666 EYL327610:EYL327666 EOP327610:EOP327666 EET327610:EET327666 DUX327610:DUX327666 DLB327610:DLB327666 DBF327610:DBF327666 CRJ327610:CRJ327666 CHN327610:CHN327666 BXR327610:BXR327666 BNV327610:BNV327666 BDZ327610:BDZ327666 AUD327610:AUD327666 AKH327610:AKH327666 AAL327610:AAL327666 QP327610:QP327666 GT327610:GT327666 WTF262074:WTF262130 WJJ262074:WJJ262130 VZN262074:VZN262130 VPR262074:VPR262130 VFV262074:VFV262130 UVZ262074:UVZ262130 UMD262074:UMD262130 UCH262074:UCH262130 TSL262074:TSL262130 TIP262074:TIP262130 SYT262074:SYT262130 SOX262074:SOX262130 SFB262074:SFB262130 RVF262074:RVF262130 RLJ262074:RLJ262130 RBN262074:RBN262130 QRR262074:QRR262130 QHV262074:QHV262130 PXZ262074:PXZ262130 POD262074:POD262130 PEH262074:PEH262130 OUL262074:OUL262130 OKP262074:OKP262130 OAT262074:OAT262130 NQX262074:NQX262130 NHB262074:NHB262130 MXF262074:MXF262130 MNJ262074:MNJ262130 MDN262074:MDN262130 LTR262074:LTR262130 LJV262074:LJV262130 KZZ262074:KZZ262130 KQD262074:KQD262130 KGH262074:KGH262130 JWL262074:JWL262130 JMP262074:JMP262130 JCT262074:JCT262130 ISX262074:ISX262130 IJB262074:IJB262130 HZF262074:HZF262130 HPJ262074:HPJ262130 HFN262074:HFN262130 GVR262074:GVR262130 GLV262074:GLV262130 GBZ262074:GBZ262130 FSD262074:FSD262130 FIH262074:FIH262130 EYL262074:EYL262130 EOP262074:EOP262130 EET262074:EET262130 DUX262074:DUX262130 DLB262074:DLB262130 DBF262074:DBF262130 CRJ262074:CRJ262130 CHN262074:CHN262130 BXR262074:BXR262130 BNV262074:BNV262130 BDZ262074:BDZ262130 AUD262074:AUD262130 AKH262074:AKH262130 AAL262074:AAL262130 QP262074:QP262130 GT262074:GT262130 WTF196538:WTF196594 WJJ196538:WJJ196594 VZN196538:VZN196594 VPR196538:VPR196594 VFV196538:VFV196594 UVZ196538:UVZ196594 UMD196538:UMD196594 UCH196538:UCH196594 TSL196538:TSL196594 TIP196538:TIP196594 SYT196538:SYT196594 SOX196538:SOX196594 SFB196538:SFB196594 RVF196538:RVF196594 RLJ196538:RLJ196594 RBN196538:RBN196594 QRR196538:QRR196594 QHV196538:QHV196594 PXZ196538:PXZ196594 POD196538:POD196594 PEH196538:PEH196594 OUL196538:OUL196594 OKP196538:OKP196594 OAT196538:OAT196594 NQX196538:NQX196594 NHB196538:NHB196594 MXF196538:MXF196594 MNJ196538:MNJ196594 MDN196538:MDN196594 LTR196538:LTR196594 LJV196538:LJV196594 KZZ196538:KZZ196594 KQD196538:KQD196594 KGH196538:KGH196594 JWL196538:JWL196594 JMP196538:JMP196594 JCT196538:JCT196594 ISX196538:ISX196594 IJB196538:IJB196594 HZF196538:HZF196594 HPJ196538:HPJ196594 HFN196538:HFN196594 GVR196538:GVR196594 GLV196538:GLV196594 GBZ196538:GBZ196594 FSD196538:FSD196594 FIH196538:FIH196594 EYL196538:EYL196594 EOP196538:EOP196594 EET196538:EET196594 DUX196538:DUX196594 DLB196538:DLB196594 DBF196538:DBF196594 CRJ196538:CRJ196594 CHN196538:CHN196594 BXR196538:BXR196594 BNV196538:BNV196594 BDZ196538:BDZ196594 AUD196538:AUD196594 AKH196538:AKH196594 AAL196538:AAL196594 QP196538:QP196594 GT196538:GT196594 WTF131002:WTF131058 WJJ131002:WJJ131058 VZN131002:VZN131058 VPR131002:VPR131058 VFV131002:VFV131058 UVZ131002:UVZ131058 UMD131002:UMD131058 UCH131002:UCH131058 TSL131002:TSL131058 TIP131002:TIP131058 SYT131002:SYT131058 SOX131002:SOX131058 SFB131002:SFB131058 RVF131002:RVF131058 RLJ131002:RLJ131058 RBN131002:RBN131058 QRR131002:QRR131058 QHV131002:QHV131058 PXZ131002:PXZ131058 POD131002:POD131058 PEH131002:PEH131058 OUL131002:OUL131058 OKP131002:OKP131058 OAT131002:OAT131058 NQX131002:NQX131058 NHB131002:NHB131058 MXF131002:MXF131058 MNJ131002:MNJ131058 MDN131002:MDN131058 LTR131002:LTR131058 LJV131002:LJV131058 KZZ131002:KZZ131058 KQD131002:KQD131058 KGH131002:KGH131058 JWL131002:JWL131058 JMP131002:JMP131058 JCT131002:JCT131058 ISX131002:ISX131058 IJB131002:IJB131058 HZF131002:HZF131058 HPJ131002:HPJ131058 HFN131002:HFN131058 GVR131002:GVR131058 GLV131002:GLV131058 GBZ131002:GBZ131058 FSD131002:FSD131058 FIH131002:FIH131058 EYL131002:EYL131058 EOP131002:EOP131058 EET131002:EET131058 DUX131002:DUX131058 DLB131002:DLB131058 DBF131002:DBF131058 CRJ131002:CRJ131058 CHN131002:CHN131058 BXR131002:BXR131058 BNV131002:BNV131058 BDZ131002:BDZ131058 AUD131002:AUD131058 AKH131002:AKH131058 AAL131002:AAL131058 QP131002:QP131058 GT131002:GT131058 WTF65466:WTF65522 WJJ65466:WJJ65522 VZN65466:VZN65522 VPR65466:VPR65522 VFV65466:VFV65522 UVZ65466:UVZ65522 UMD65466:UMD65522 UCH65466:UCH65522 TSL65466:TSL65522 TIP65466:TIP65522 SYT65466:SYT65522 SOX65466:SOX65522 SFB65466:SFB65522 RVF65466:RVF65522 RLJ65466:RLJ65522 RBN65466:RBN65522 QRR65466:QRR65522 QHV65466:QHV65522 PXZ65466:PXZ65522 POD65466:POD65522 PEH65466:PEH65522 OUL65466:OUL65522 OKP65466:OKP65522 OAT65466:OAT65522 NQX65466:NQX65522 NHB65466:NHB65522 MXF65466:MXF65522 MNJ65466:MNJ65522 MDN65466:MDN65522 LTR65466:LTR65522 LJV65466:LJV65522 KZZ65466:KZZ65522 KQD65466:KQD65522 KGH65466:KGH65522 JWL65466:JWL65522 JMP65466:JMP65522 JCT65466:JCT65522 ISX65466:ISX65522 IJB65466:IJB65522 HZF65466:HZF65522 HPJ65466:HPJ65522 HFN65466:HFN65522 GVR65466:GVR65522 GLV65466:GLV65522 GBZ65466:GBZ65522 FSD65466:FSD65522 FIH65466:FIH65522 EYL65466:EYL65522 EOP65466:EOP65522 EET65466:EET65522 DUX65466:DUX65522 DLB65466:DLB65522 DBF65466:DBF65522 CRJ65466:CRJ65522 CHN65466:CHN65522 BXR65466:BXR65522 BNV65466:BNV65522 BDZ65466:BDZ65522 AUD65466:AUD65522 AKH65466:AKH65522 AAL65466:AAL65522 QP65466:QP65522 GT65466:GT65522 WTF982875:WTF982968 WJJ982875:WJJ982968 VZN982875:VZN982968 VPR982875:VPR982968 VFV982875:VFV982968 UVZ982875:UVZ982968 UMD982875:UMD982968 UCH982875:UCH982968 TSL982875:TSL982968 TIP982875:TIP982968 SYT982875:SYT982968 SOX982875:SOX982968 SFB982875:SFB982968 RVF982875:RVF982968 RLJ982875:RLJ982968 RBN982875:RBN982968 QRR982875:QRR982968 QHV982875:QHV982968 PXZ982875:PXZ982968 POD982875:POD982968 PEH982875:PEH982968 OUL982875:OUL982968 OKP982875:OKP982968 OAT982875:OAT982968 NQX982875:NQX982968 NHB982875:NHB982968 MXF982875:MXF982968 MNJ982875:MNJ982968 MDN982875:MDN982968 LTR982875:LTR982968 LJV982875:LJV982968 KZZ982875:KZZ982968 KQD982875:KQD982968 KGH982875:KGH982968 JWL982875:JWL982968 JMP982875:JMP982968 JCT982875:JCT982968 ISX982875:ISX982968 IJB982875:IJB982968 HZF982875:HZF982968 HPJ982875:HPJ982968 HFN982875:HFN982968 GVR982875:GVR982968 GLV982875:GLV982968 GBZ982875:GBZ982968 FSD982875:FSD982968 FIH982875:FIH982968 EYL982875:EYL982968 EOP982875:EOP982968 EET982875:EET982968 DUX982875:DUX982968 DLB982875:DLB982968 DBF982875:DBF982968 CRJ982875:CRJ982968 CHN982875:CHN982968 BXR982875:BXR982968 BNV982875:BNV982968 BDZ982875:BDZ982968 AUD982875:AUD982968 AKH982875:AKH982968 AAL982875:AAL982968 QP982875:QP982968 GT982875:GT982968 WTF917339:WTF917432 WJJ917339:WJJ917432 VZN917339:VZN917432 VPR917339:VPR917432 VFV917339:VFV917432 UVZ917339:UVZ917432 UMD917339:UMD917432 UCH917339:UCH917432 TSL917339:TSL917432 TIP917339:TIP917432 SYT917339:SYT917432 SOX917339:SOX917432 SFB917339:SFB917432 RVF917339:RVF917432 RLJ917339:RLJ917432 RBN917339:RBN917432 QRR917339:QRR917432 QHV917339:QHV917432 PXZ917339:PXZ917432 POD917339:POD917432 PEH917339:PEH917432 OUL917339:OUL917432 OKP917339:OKP917432 OAT917339:OAT917432 NQX917339:NQX917432 NHB917339:NHB917432 MXF917339:MXF917432 MNJ917339:MNJ917432 MDN917339:MDN917432 LTR917339:LTR917432 LJV917339:LJV917432 KZZ917339:KZZ917432 KQD917339:KQD917432 KGH917339:KGH917432 JWL917339:JWL917432 JMP917339:JMP917432 JCT917339:JCT917432 ISX917339:ISX917432 IJB917339:IJB917432 HZF917339:HZF917432 HPJ917339:HPJ917432 HFN917339:HFN917432 GVR917339:GVR917432 GLV917339:GLV917432 GBZ917339:GBZ917432 FSD917339:FSD917432 FIH917339:FIH917432 EYL917339:EYL917432 EOP917339:EOP917432 EET917339:EET917432 DUX917339:DUX917432 DLB917339:DLB917432 DBF917339:DBF917432 CRJ917339:CRJ917432 CHN917339:CHN917432 BXR917339:BXR917432 BNV917339:BNV917432 BDZ917339:BDZ917432 AUD917339:AUD917432 AKH917339:AKH917432 AAL917339:AAL917432 QP917339:QP917432 GT917339:GT917432 WTF851803:WTF851896 WJJ851803:WJJ851896 VZN851803:VZN851896 VPR851803:VPR851896 VFV851803:VFV851896 UVZ851803:UVZ851896 UMD851803:UMD851896 UCH851803:UCH851896 TSL851803:TSL851896 TIP851803:TIP851896 SYT851803:SYT851896 SOX851803:SOX851896 SFB851803:SFB851896 RVF851803:RVF851896 RLJ851803:RLJ851896 RBN851803:RBN851896 QRR851803:QRR851896 QHV851803:QHV851896 PXZ851803:PXZ851896 POD851803:POD851896 PEH851803:PEH851896 OUL851803:OUL851896 OKP851803:OKP851896 OAT851803:OAT851896 NQX851803:NQX851896 NHB851803:NHB851896 MXF851803:MXF851896 MNJ851803:MNJ851896 MDN851803:MDN851896 LTR851803:LTR851896 LJV851803:LJV851896 KZZ851803:KZZ851896 KQD851803:KQD851896 KGH851803:KGH851896 JWL851803:JWL851896 JMP851803:JMP851896 JCT851803:JCT851896 ISX851803:ISX851896 IJB851803:IJB851896 HZF851803:HZF851896 HPJ851803:HPJ851896 HFN851803:HFN851896 GVR851803:GVR851896 GLV851803:GLV851896 GBZ851803:GBZ851896 FSD851803:FSD851896 FIH851803:FIH851896 EYL851803:EYL851896 EOP851803:EOP851896 EET851803:EET851896 DUX851803:DUX851896 DLB851803:DLB851896 DBF851803:DBF851896 CRJ851803:CRJ851896 CHN851803:CHN851896 BXR851803:BXR851896 BNV851803:BNV851896 BDZ851803:BDZ851896 AUD851803:AUD851896 AKH851803:AKH851896 AAL851803:AAL851896 QP851803:QP851896 GT851803:GT851896 WTF786267:WTF786360 WJJ786267:WJJ786360 VZN786267:VZN786360 VPR786267:VPR786360 VFV786267:VFV786360 UVZ786267:UVZ786360 UMD786267:UMD786360 UCH786267:UCH786360 TSL786267:TSL786360 TIP786267:TIP786360 SYT786267:SYT786360 SOX786267:SOX786360 SFB786267:SFB786360 RVF786267:RVF786360 RLJ786267:RLJ786360 RBN786267:RBN786360 QRR786267:QRR786360 QHV786267:QHV786360 PXZ786267:PXZ786360 POD786267:POD786360 PEH786267:PEH786360 OUL786267:OUL786360 OKP786267:OKP786360 OAT786267:OAT786360 NQX786267:NQX786360 NHB786267:NHB786360 MXF786267:MXF786360 MNJ786267:MNJ786360 MDN786267:MDN786360 LTR786267:LTR786360 LJV786267:LJV786360 KZZ786267:KZZ786360 KQD786267:KQD786360 KGH786267:KGH786360 JWL786267:JWL786360 JMP786267:JMP786360 JCT786267:JCT786360 ISX786267:ISX786360 IJB786267:IJB786360 HZF786267:HZF786360 HPJ786267:HPJ786360 HFN786267:HFN786360 GVR786267:GVR786360 GLV786267:GLV786360 GBZ786267:GBZ786360 FSD786267:FSD786360 FIH786267:FIH786360 EYL786267:EYL786360 EOP786267:EOP786360 EET786267:EET786360 DUX786267:DUX786360 DLB786267:DLB786360 DBF786267:DBF786360 CRJ786267:CRJ786360 CHN786267:CHN786360 BXR786267:BXR786360 BNV786267:BNV786360 BDZ786267:BDZ786360 AUD786267:AUD786360 AKH786267:AKH786360 AAL786267:AAL786360 QP786267:QP786360 GT786267:GT786360 WTF720731:WTF720824 WJJ720731:WJJ720824 VZN720731:VZN720824 VPR720731:VPR720824 VFV720731:VFV720824 UVZ720731:UVZ720824 UMD720731:UMD720824 UCH720731:UCH720824 TSL720731:TSL720824 TIP720731:TIP720824 SYT720731:SYT720824 SOX720731:SOX720824 SFB720731:SFB720824 RVF720731:RVF720824 RLJ720731:RLJ720824 RBN720731:RBN720824 QRR720731:QRR720824 QHV720731:QHV720824 PXZ720731:PXZ720824 POD720731:POD720824 PEH720731:PEH720824 OUL720731:OUL720824 OKP720731:OKP720824 OAT720731:OAT720824 NQX720731:NQX720824 NHB720731:NHB720824 MXF720731:MXF720824 MNJ720731:MNJ720824 MDN720731:MDN720824 LTR720731:LTR720824 LJV720731:LJV720824 KZZ720731:KZZ720824 KQD720731:KQD720824 KGH720731:KGH720824 JWL720731:JWL720824 JMP720731:JMP720824 JCT720731:JCT720824 ISX720731:ISX720824 IJB720731:IJB720824 HZF720731:HZF720824 HPJ720731:HPJ720824 HFN720731:HFN720824 GVR720731:GVR720824 GLV720731:GLV720824 GBZ720731:GBZ720824 FSD720731:FSD720824 FIH720731:FIH720824 EYL720731:EYL720824 EOP720731:EOP720824 EET720731:EET720824 DUX720731:DUX720824 DLB720731:DLB720824 DBF720731:DBF720824 CRJ720731:CRJ720824 CHN720731:CHN720824 BXR720731:BXR720824 BNV720731:BNV720824 BDZ720731:BDZ720824 AUD720731:AUD720824 AKH720731:AKH720824 AAL720731:AAL720824 QP720731:QP720824 GT720731:GT720824 WTF655195:WTF655288 WJJ655195:WJJ655288 VZN655195:VZN655288 VPR655195:VPR655288 VFV655195:VFV655288 UVZ655195:UVZ655288 UMD655195:UMD655288 UCH655195:UCH655288 TSL655195:TSL655288 TIP655195:TIP655288 SYT655195:SYT655288 SOX655195:SOX655288 SFB655195:SFB655288 RVF655195:RVF655288 RLJ655195:RLJ655288 RBN655195:RBN655288 QRR655195:QRR655288 QHV655195:QHV655288 PXZ655195:PXZ655288 POD655195:POD655288 PEH655195:PEH655288 OUL655195:OUL655288 OKP655195:OKP655288 OAT655195:OAT655288 NQX655195:NQX655288 NHB655195:NHB655288 MXF655195:MXF655288 MNJ655195:MNJ655288 MDN655195:MDN655288 LTR655195:LTR655288 LJV655195:LJV655288 KZZ655195:KZZ655288 KQD655195:KQD655288 KGH655195:KGH655288 JWL655195:JWL655288 JMP655195:JMP655288 JCT655195:JCT655288 ISX655195:ISX655288 IJB655195:IJB655288 HZF655195:HZF655288 HPJ655195:HPJ655288 HFN655195:HFN655288 GVR655195:GVR655288 GLV655195:GLV655288 GBZ655195:GBZ655288 FSD655195:FSD655288 FIH655195:FIH655288 EYL655195:EYL655288 EOP655195:EOP655288 EET655195:EET655288 DUX655195:DUX655288 DLB655195:DLB655288 DBF655195:DBF655288 CRJ655195:CRJ655288 CHN655195:CHN655288 BXR655195:BXR655288 BNV655195:BNV655288 BDZ655195:BDZ655288 AUD655195:AUD655288 AKH655195:AKH655288 AAL655195:AAL655288 QP655195:QP655288 GT655195:GT655288 WTF589659:WTF589752 WJJ589659:WJJ589752 VZN589659:VZN589752 VPR589659:VPR589752 VFV589659:VFV589752 UVZ589659:UVZ589752 UMD589659:UMD589752 UCH589659:UCH589752 TSL589659:TSL589752 TIP589659:TIP589752 SYT589659:SYT589752 SOX589659:SOX589752 SFB589659:SFB589752 RVF589659:RVF589752 RLJ589659:RLJ589752 RBN589659:RBN589752 QRR589659:QRR589752 QHV589659:QHV589752 PXZ589659:PXZ589752 POD589659:POD589752 PEH589659:PEH589752 OUL589659:OUL589752 OKP589659:OKP589752 OAT589659:OAT589752 NQX589659:NQX589752 NHB589659:NHB589752 MXF589659:MXF589752 MNJ589659:MNJ589752 MDN589659:MDN589752 LTR589659:LTR589752 LJV589659:LJV589752 KZZ589659:KZZ589752 KQD589659:KQD589752 KGH589659:KGH589752 JWL589659:JWL589752 JMP589659:JMP589752 JCT589659:JCT589752 ISX589659:ISX589752 IJB589659:IJB589752 HZF589659:HZF589752 HPJ589659:HPJ589752 HFN589659:HFN589752 GVR589659:GVR589752 GLV589659:GLV589752 GBZ589659:GBZ589752 FSD589659:FSD589752 FIH589659:FIH589752 EYL589659:EYL589752 EOP589659:EOP589752 EET589659:EET589752 DUX589659:DUX589752 DLB589659:DLB589752 DBF589659:DBF589752 CRJ589659:CRJ589752 CHN589659:CHN589752 BXR589659:BXR589752 BNV589659:BNV589752 BDZ589659:BDZ589752 AUD589659:AUD589752 AKH589659:AKH589752 AAL589659:AAL589752 QP589659:QP589752 GT589659:GT589752 WTF524123:WTF524216 WJJ524123:WJJ524216 VZN524123:VZN524216 VPR524123:VPR524216 VFV524123:VFV524216 UVZ524123:UVZ524216 UMD524123:UMD524216 UCH524123:UCH524216 TSL524123:TSL524216 TIP524123:TIP524216 SYT524123:SYT524216 SOX524123:SOX524216 SFB524123:SFB524216 RVF524123:RVF524216 RLJ524123:RLJ524216 RBN524123:RBN524216 QRR524123:QRR524216 QHV524123:QHV524216 PXZ524123:PXZ524216 POD524123:POD524216 PEH524123:PEH524216 OUL524123:OUL524216 OKP524123:OKP524216 OAT524123:OAT524216 NQX524123:NQX524216 NHB524123:NHB524216 MXF524123:MXF524216 MNJ524123:MNJ524216 MDN524123:MDN524216 LTR524123:LTR524216 LJV524123:LJV524216 KZZ524123:KZZ524216 KQD524123:KQD524216 KGH524123:KGH524216 JWL524123:JWL524216 JMP524123:JMP524216 JCT524123:JCT524216 ISX524123:ISX524216 IJB524123:IJB524216 HZF524123:HZF524216 HPJ524123:HPJ524216 HFN524123:HFN524216 GVR524123:GVR524216 GLV524123:GLV524216 GBZ524123:GBZ524216 FSD524123:FSD524216 FIH524123:FIH524216 EYL524123:EYL524216 EOP524123:EOP524216 EET524123:EET524216 DUX524123:DUX524216 DLB524123:DLB524216 DBF524123:DBF524216 CRJ524123:CRJ524216 CHN524123:CHN524216 BXR524123:BXR524216 BNV524123:BNV524216 BDZ524123:BDZ524216 AUD524123:AUD524216 AKH524123:AKH524216 AAL524123:AAL524216 QP524123:QP524216 GT524123:GT524216 WTF458587:WTF458680 WJJ458587:WJJ458680 VZN458587:VZN458680 VPR458587:VPR458680 VFV458587:VFV458680 UVZ458587:UVZ458680 UMD458587:UMD458680 UCH458587:UCH458680 TSL458587:TSL458680 TIP458587:TIP458680 SYT458587:SYT458680 SOX458587:SOX458680 SFB458587:SFB458680 RVF458587:RVF458680 RLJ458587:RLJ458680 RBN458587:RBN458680 QRR458587:QRR458680 QHV458587:QHV458680 PXZ458587:PXZ458680 POD458587:POD458680 PEH458587:PEH458680 OUL458587:OUL458680 OKP458587:OKP458680 OAT458587:OAT458680 NQX458587:NQX458680 NHB458587:NHB458680 MXF458587:MXF458680 MNJ458587:MNJ458680 MDN458587:MDN458680 LTR458587:LTR458680 LJV458587:LJV458680 KZZ458587:KZZ458680 KQD458587:KQD458680 KGH458587:KGH458680 JWL458587:JWL458680 JMP458587:JMP458680 JCT458587:JCT458680 ISX458587:ISX458680 IJB458587:IJB458680 HZF458587:HZF458680 HPJ458587:HPJ458680 HFN458587:HFN458680 GVR458587:GVR458680 GLV458587:GLV458680 GBZ458587:GBZ458680 FSD458587:FSD458680 FIH458587:FIH458680 EYL458587:EYL458680 EOP458587:EOP458680 EET458587:EET458680 DUX458587:DUX458680 DLB458587:DLB458680 DBF458587:DBF458680 CRJ458587:CRJ458680 CHN458587:CHN458680 BXR458587:BXR458680 BNV458587:BNV458680 BDZ458587:BDZ458680 AUD458587:AUD458680 AKH458587:AKH458680 AAL458587:AAL458680 QP458587:QP458680 GT458587:GT458680 WTF393051:WTF393144 WJJ393051:WJJ393144 VZN393051:VZN393144 VPR393051:VPR393144 VFV393051:VFV393144 UVZ393051:UVZ393144 UMD393051:UMD393144 UCH393051:UCH393144 TSL393051:TSL393144 TIP393051:TIP393144 SYT393051:SYT393144 SOX393051:SOX393144 SFB393051:SFB393144 RVF393051:RVF393144 RLJ393051:RLJ393144 RBN393051:RBN393144 QRR393051:QRR393144 QHV393051:QHV393144 PXZ393051:PXZ393144 POD393051:POD393144 PEH393051:PEH393144 OUL393051:OUL393144 OKP393051:OKP393144 OAT393051:OAT393144 NQX393051:NQX393144 NHB393051:NHB393144 MXF393051:MXF393144 MNJ393051:MNJ393144 MDN393051:MDN393144 LTR393051:LTR393144 LJV393051:LJV393144 KZZ393051:KZZ393144 KQD393051:KQD393144 KGH393051:KGH393144 JWL393051:JWL393144 JMP393051:JMP393144 JCT393051:JCT393144 ISX393051:ISX393144 IJB393051:IJB393144 HZF393051:HZF393144 HPJ393051:HPJ393144 HFN393051:HFN393144 GVR393051:GVR393144 GLV393051:GLV393144 GBZ393051:GBZ393144 FSD393051:FSD393144 FIH393051:FIH393144 EYL393051:EYL393144 EOP393051:EOP393144 EET393051:EET393144 DUX393051:DUX393144 DLB393051:DLB393144 DBF393051:DBF393144 CRJ393051:CRJ393144 CHN393051:CHN393144 BXR393051:BXR393144 BNV393051:BNV393144 BDZ393051:BDZ393144 AUD393051:AUD393144 AKH393051:AKH393144 AAL393051:AAL393144 QP393051:QP393144 GT393051:GT393144 WTF327515:WTF327608 WJJ327515:WJJ327608 VZN327515:VZN327608 VPR327515:VPR327608 VFV327515:VFV327608 UVZ327515:UVZ327608 UMD327515:UMD327608 UCH327515:UCH327608 TSL327515:TSL327608 TIP327515:TIP327608 SYT327515:SYT327608 SOX327515:SOX327608 SFB327515:SFB327608 RVF327515:RVF327608 RLJ327515:RLJ327608 RBN327515:RBN327608 QRR327515:QRR327608 QHV327515:QHV327608 PXZ327515:PXZ327608 POD327515:POD327608 PEH327515:PEH327608 OUL327515:OUL327608 OKP327515:OKP327608 OAT327515:OAT327608 NQX327515:NQX327608 NHB327515:NHB327608 MXF327515:MXF327608 MNJ327515:MNJ327608 MDN327515:MDN327608 LTR327515:LTR327608 LJV327515:LJV327608 KZZ327515:KZZ327608 KQD327515:KQD327608 KGH327515:KGH327608 JWL327515:JWL327608 JMP327515:JMP327608 JCT327515:JCT327608 ISX327515:ISX327608 IJB327515:IJB327608 HZF327515:HZF327608 HPJ327515:HPJ327608 HFN327515:HFN327608 GVR327515:GVR327608 GLV327515:GLV327608 GBZ327515:GBZ327608 FSD327515:FSD327608 FIH327515:FIH327608 EYL327515:EYL327608 EOP327515:EOP327608 EET327515:EET327608 DUX327515:DUX327608 DLB327515:DLB327608 DBF327515:DBF327608 CRJ327515:CRJ327608 CHN327515:CHN327608 BXR327515:BXR327608 BNV327515:BNV327608 BDZ327515:BDZ327608 AUD327515:AUD327608 AKH327515:AKH327608 AAL327515:AAL327608 QP327515:QP327608 GT327515:GT327608 WTF261979:WTF262072 WJJ261979:WJJ262072 VZN261979:VZN262072 VPR261979:VPR262072 VFV261979:VFV262072 UVZ261979:UVZ262072 UMD261979:UMD262072 UCH261979:UCH262072 TSL261979:TSL262072 TIP261979:TIP262072 SYT261979:SYT262072 SOX261979:SOX262072 SFB261979:SFB262072 RVF261979:RVF262072 RLJ261979:RLJ262072 RBN261979:RBN262072 QRR261979:QRR262072 QHV261979:QHV262072 PXZ261979:PXZ262072 POD261979:POD262072 PEH261979:PEH262072 OUL261979:OUL262072 OKP261979:OKP262072 OAT261979:OAT262072 NQX261979:NQX262072 NHB261979:NHB262072 MXF261979:MXF262072 MNJ261979:MNJ262072 MDN261979:MDN262072 LTR261979:LTR262072 LJV261979:LJV262072 KZZ261979:KZZ262072 KQD261979:KQD262072 KGH261979:KGH262072 JWL261979:JWL262072 JMP261979:JMP262072 JCT261979:JCT262072 ISX261979:ISX262072 IJB261979:IJB262072 HZF261979:HZF262072 HPJ261979:HPJ262072 HFN261979:HFN262072 GVR261979:GVR262072 GLV261979:GLV262072 GBZ261979:GBZ262072 FSD261979:FSD262072 FIH261979:FIH262072 EYL261979:EYL262072 EOP261979:EOP262072 EET261979:EET262072 DUX261979:DUX262072 DLB261979:DLB262072 DBF261979:DBF262072 CRJ261979:CRJ262072 CHN261979:CHN262072 BXR261979:BXR262072 BNV261979:BNV262072 BDZ261979:BDZ262072 AUD261979:AUD262072 AKH261979:AKH262072 AAL261979:AAL262072 QP261979:QP262072 GT261979:GT262072 WTF196443:WTF196536 WJJ196443:WJJ196536 VZN196443:VZN196536 VPR196443:VPR196536 VFV196443:VFV196536 UVZ196443:UVZ196536 UMD196443:UMD196536 UCH196443:UCH196536 TSL196443:TSL196536 TIP196443:TIP196536 SYT196443:SYT196536 SOX196443:SOX196536 SFB196443:SFB196536 RVF196443:RVF196536 RLJ196443:RLJ196536 RBN196443:RBN196536 QRR196443:QRR196536 QHV196443:QHV196536 PXZ196443:PXZ196536 POD196443:POD196536 PEH196443:PEH196536 OUL196443:OUL196536 OKP196443:OKP196536 OAT196443:OAT196536 NQX196443:NQX196536 NHB196443:NHB196536 MXF196443:MXF196536 MNJ196443:MNJ196536 MDN196443:MDN196536 LTR196443:LTR196536 LJV196443:LJV196536 KZZ196443:KZZ196536 KQD196443:KQD196536 KGH196443:KGH196536 JWL196443:JWL196536 JMP196443:JMP196536 JCT196443:JCT196536 ISX196443:ISX196536 IJB196443:IJB196536 HZF196443:HZF196536 HPJ196443:HPJ196536 HFN196443:HFN196536 GVR196443:GVR196536 GLV196443:GLV196536 GBZ196443:GBZ196536 FSD196443:FSD196536 FIH196443:FIH196536 EYL196443:EYL196536 EOP196443:EOP196536 EET196443:EET196536 DUX196443:DUX196536 DLB196443:DLB196536 DBF196443:DBF196536 CRJ196443:CRJ196536 CHN196443:CHN196536 BXR196443:BXR196536 BNV196443:BNV196536 BDZ196443:BDZ196536 AUD196443:AUD196536 AKH196443:AKH196536 AAL196443:AAL196536 QP196443:QP196536 GT196443:GT196536 WTF130907:WTF131000 WJJ130907:WJJ131000 VZN130907:VZN131000 VPR130907:VPR131000 VFV130907:VFV131000 UVZ130907:UVZ131000 UMD130907:UMD131000 UCH130907:UCH131000 TSL130907:TSL131000 TIP130907:TIP131000 SYT130907:SYT131000 SOX130907:SOX131000 SFB130907:SFB131000 RVF130907:RVF131000 RLJ130907:RLJ131000 RBN130907:RBN131000 QRR130907:QRR131000 QHV130907:QHV131000 PXZ130907:PXZ131000 POD130907:POD131000 PEH130907:PEH131000 OUL130907:OUL131000 OKP130907:OKP131000 OAT130907:OAT131000 NQX130907:NQX131000 NHB130907:NHB131000 MXF130907:MXF131000 MNJ130907:MNJ131000 MDN130907:MDN131000 LTR130907:LTR131000 LJV130907:LJV131000 KZZ130907:KZZ131000 KQD130907:KQD131000 KGH130907:KGH131000 JWL130907:JWL131000 JMP130907:JMP131000 JCT130907:JCT131000 ISX130907:ISX131000 IJB130907:IJB131000 HZF130907:HZF131000 HPJ130907:HPJ131000 HFN130907:HFN131000 GVR130907:GVR131000 GLV130907:GLV131000 GBZ130907:GBZ131000 FSD130907:FSD131000 FIH130907:FIH131000 EYL130907:EYL131000 EOP130907:EOP131000 EET130907:EET131000 DUX130907:DUX131000 DLB130907:DLB131000 DBF130907:DBF131000 CRJ130907:CRJ131000 CHN130907:CHN131000 BXR130907:BXR131000 BNV130907:BNV131000 BDZ130907:BDZ131000 AUD130907:AUD131000 AKH130907:AKH131000 AAL130907:AAL131000 QP130907:QP131000 GT130907:GT131000 WTF65371:WTF65464 WJJ65371:WJJ65464 VZN65371:VZN65464 VPR65371:VPR65464 VFV65371:VFV65464 UVZ65371:UVZ65464 UMD65371:UMD65464 UCH65371:UCH65464 TSL65371:TSL65464 TIP65371:TIP65464 SYT65371:SYT65464 SOX65371:SOX65464 SFB65371:SFB65464 RVF65371:RVF65464 RLJ65371:RLJ65464 RBN65371:RBN65464 QRR65371:QRR65464 QHV65371:QHV65464 PXZ65371:PXZ65464 POD65371:POD65464 PEH65371:PEH65464 OUL65371:OUL65464 OKP65371:OKP65464 OAT65371:OAT65464 NQX65371:NQX65464 NHB65371:NHB65464 MXF65371:MXF65464 MNJ65371:MNJ65464 MDN65371:MDN65464 LTR65371:LTR65464 LJV65371:LJV65464 KZZ65371:KZZ65464 KQD65371:KQD65464 KGH65371:KGH65464 JWL65371:JWL65464 JMP65371:JMP65464 JCT65371:JCT65464 ISX65371:ISX65464 IJB65371:IJB65464 HZF65371:HZF65464 HPJ65371:HPJ65464 HFN65371:HFN65464 GVR65371:GVR65464 GLV65371:GLV65464 GBZ65371:GBZ65464 FSD65371:FSD65464 FIH65371:FIH65464 EYL65371:EYL65464 EOP65371:EOP65464 EET65371:EET65464 DUX65371:DUX65464 DLB65371:DLB65464 DBF65371:DBF65464 CRJ65371:CRJ65464 CHN65371:CHN65464 BXR65371:BXR65464 BNV65371:BNV65464 BDZ65371:BDZ65464 AUD65371:AUD65464 AKH65371:AKH65464 AAL65371:AAL65464 QP65371:QP65464 GT65371:GT65464 VZN982806:VZN982873 AAL7:AAL48 QP7:QP48 GT7:GT48 WTF7:WTF48 WJJ7:WJJ48 VZN7:VZN48 VPR7:VPR48 VFV7:VFV48 UVZ7:UVZ48 UMD7:UMD48 UCH7:UCH48 TSL7:TSL48 TIP7:TIP48 SYT7:SYT48 SOX7:SOX48 SFB7:SFB48 RVF7:RVF48 RLJ7:RLJ48 RBN7:RBN48 QRR7:QRR48 QHV7:QHV48 PXZ7:PXZ48 POD7:POD48 PEH7:PEH48 OUL7:OUL48 OKP7:OKP48 OAT7:OAT48 NQX7:NQX48 NHB7:NHB48 MXF7:MXF48 MNJ7:MNJ48 MDN7:MDN48 LTR7:LTR48 LJV7:LJV48 KZZ7:KZZ48 KQD7:KQD48 KGH7:KGH48 JWL7:JWL48 JMP7:JMP48 JCT7:JCT48 ISX7:ISX48 IJB7:IJB48 HZF7:HZF48 HPJ7:HPJ48 HFN7:HFN48 GVR7:GVR48 GLV7:GLV48 GBZ7:GBZ48 FSD7:FSD48 FIH7:FIH48 EYL7:EYL48 EOP7:EOP48 EET7:EET48 DUX7:DUX48 DLB7:DLB48 DBF7:DBF48 CRJ7:CRJ48 CHN7:CHN48 BXR7:BXR48 BNV7:BNV48 BDZ7:BDZ48 AUD7:AUD48 AKH7:AKH48" xr:uid="{00000000-0002-0000-0600-000000000000}">
      <formula1>"①,②,③,④,⑤,⑥,－"</formula1>
    </dataValidation>
    <dataValidation type="list" allowBlank="1" showInputMessage="1" showErrorMessage="1" sqref="WJK982806:WJK982873 VPS982806:VPS982873 VFW982806:VFW982873 UWA982806:UWA982873 UME982806:UME982873 UCI982806:UCI982873 TSM982806:TSM982873 TIQ982806:TIQ982873 SYU982806:SYU982873 SOY982806:SOY982873 SFC982806:SFC982873 RVG982806:RVG982873 RLK982806:RLK982873 RBO982806:RBO982873 QRS982806:QRS982873 QHW982806:QHW982873 PYA982806:PYA982873 POE982806:POE982873 PEI982806:PEI982873 OUM982806:OUM982873 OKQ982806:OKQ982873 OAU982806:OAU982873 NQY982806:NQY982873 NHC982806:NHC982873 MXG982806:MXG982873 MNK982806:MNK982873 MDO982806:MDO982873 LTS982806:LTS982873 LJW982806:LJW982873 LAA982806:LAA982873 KQE982806:KQE982873 KGI982806:KGI982873 JWM982806:JWM982873 JMQ982806:JMQ982873 JCU982806:JCU982873 ISY982806:ISY982873 IJC982806:IJC982873 HZG982806:HZG982873 HPK982806:HPK982873 HFO982806:HFO982873 GVS982806:GVS982873 GLW982806:GLW982873 GCA982806:GCA982873 FSE982806:FSE982873 FII982806:FII982873 EYM982806:EYM982873 EOQ982806:EOQ982873 EEU982806:EEU982873 DUY982806:DUY982873 DLC982806:DLC982873 DBG982806:DBG982873 CRK982806:CRK982873 CHO982806:CHO982873 BXS982806:BXS982873 BNW982806:BNW982873 BEA982806:BEA982873 AUE982806:AUE982873 AKI982806:AKI982873 AAM982806:AAM982873 QQ982806:QQ982873 GU982806:GU982873 WTG917270:WTG917337 WJK917270:WJK917337 VZO917270:VZO917337 VPS917270:VPS917337 VFW917270:VFW917337 UWA917270:UWA917337 UME917270:UME917337 UCI917270:UCI917337 TSM917270:TSM917337 TIQ917270:TIQ917337 SYU917270:SYU917337 SOY917270:SOY917337 SFC917270:SFC917337 RVG917270:RVG917337 RLK917270:RLK917337 RBO917270:RBO917337 QRS917270:QRS917337 QHW917270:QHW917337 PYA917270:PYA917337 POE917270:POE917337 PEI917270:PEI917337 OUM917270:OUM917337 OKQ917270:OKQ917337 OAU917270:OAU917337 NQY917270:NQY917337 NHC917270:NHC917337 MXG917270:MXG917337 MNK917270:MNK917337 MDO917270:MDO917337 LTS917270:LTS917337 LJW917270:LJW917337 LAA917270:LAA917337 KQE917270:KQE917337 KGI917270:KGI917337 JWM917270:JWM917337 JMQ917270:JMQ917337 JCU917270:JCU917337 ISY917270:ISY917337 IJC917270:IJC917337 HZG917270:HZG917337 HPK917270:HPK917337 HFO917270:HFO917337 GVS917270:GVS917337 GLW917270:GLW917337 GCA917270:GCA917337 FSE917270:FSE917337 FII917270:FII917337 EYM917270:EYM917337 EOQ917270:EOQ917337 EEU917270:EEU917337 DUY917270:DUY917337 DLC917270:DLC917337 DBG917270:DBG917337 CRK917270:CRK917337 CHO917270:CHO917337 BXS917270:BXS917337 BNW917270:BNW917337 BEA917270:BEA917337 AUE917270:AUE917337 AKI917270:AKI917337 AAM917270:AAM917337 QQ917270:QQ917337 GU917270:GU917337 WTG851734:WTG851801 WJK851734:WJK851801 VZO851734:VZO851801 VPS851734:VPS851801 VFW851734:VFW851801 UWA851734:UWA851801 UME851734:UME851801 UCI851734:UCI851801 TSM851734:TSM851801 TIQ851734:TIQ851801 SYU851734:SYU851801 SOY851734:SOY851801 SFC851734:SFC851801 RVG851734:RVG851801 RLK851734:RLK851801 RBO851734:RBO851801 QRS851734:QRS851801 QHW851734:QHW851801 PYA851734:PYA851801 POE851734:POE851801 PEI851734:PEI851801 OUM851734:OUM851801 OKQ851734:OKQ851801 OAU851734:OAU851801 NQY851734:NQY851801 NHC851734:NHC851801 MXG851734:MXG851801 MNK851734:MNK851801 MDO851734:MDO851801 LTS851734:LTS851801 LJW851734:LJW851801 LAA851734:LAA851801 KQE851734:KQE851801 KGI851734:KGI851801 JWM851734:JWM851801 JMQ851734:JMQ851801 JCU851734:JCU851801 ISY851734:ISY851801 IJC851734:IJC851801 HZG851734:HZG851801 HPK851734:HPK851801 HFO851734:HFO851801 GVS851734:GVS851801 GLW851734:GLW851801 GCA851734:GCA851801 FSE851734:FSE851801 FII851734:FII851801 EYM851734:EYM851801 EOQ851734:EOQ851801 EEU851734:EEU851801 DUY851734:DUY851801 DLC851734:DLC851801 DBG851734:DBG851801 CRK851734:CRK851801 CHO851734:CHO851801 BXS851734:BXS851801 BNW851734:BNW851801 BEA851734:BEA851801 AUE851734:AUE851801 AKI851734:AKI851801 AAM851734:AAM851801 QQ851734:QQ851801 GU851734:GU851801 WTG786198:WTG786265 WJK786198:WJK786265 VZO786198:VZO786265 VPS786198:VPS786265 VFW786198:VFW786265 UWA786198:UWA786265 UME786198:UME786265 UCI786198:UCI786265 TSM786198:TSM786265 TIQ786198:TIQ786265 SYU786198:SYU786265 SOY786198:SOY786265 SFC786198:SFC786265 RVG786198:RVG786265 RLK786198:RLK786265 RBO786198:RBO786265 QRS786198:QRS786265 QHW786198:QHW786265 PYA786198:PYA786265 POE786198:POE786265 PEI786198:PEI786265 OUM786198:OUM786265 OKQ786198:OKQ786265 OAU786198:OAU786265 NQY786198:NQY786265 NHC786198:NHC786265 MXG786198:MXG786265 MNK786198:MNK786265 MDO786198:MDO786265 LTS786198:LTS786265 LJW786198:LJW786265 LAA786198:LAA786265 KQE786198:KQE786265 KGI786198:KGI786265 JWM786198:JWM786265 JMQ786198:JMQ786265 JCU786198:JCU786265 ISY786198:ISY786265 IJC786198:IJC786265 HZG786198:HZG786265 HPK786198:HPK786265 HFO786198:HFO786265 GVS786198:GVS786265 GLW786198:GLW786265 GCA786198:GCA786265 FSE786198:FSE786265 FII786198:FII786265 EYM786198:EYM786265 EOQ786198:EOQ786265 EEU786198:EEU786265 DUY786198:DUY786265 DLC786198:DLC786265 DBG786198:DBG786265 CRK786198:CRK786265 CHO786198:CHO786265 BXS786198:BXS786265 BNW786198:BNW786265 BEA786198:BEA786265 AUE786198:AUE786265 AKI786198:AKI786265 AAM786198:AAM786265 QQ786198:QQ786265 GU786198:GU786265 WTG720662:WTG720729 WJK720662:WJK720729 VZO720662:VZO720729 VPS720662:VPS720729 VFW720662:VFW720729 UWA720662:UWA720729 UME720662:UME720729 UCI720662:UCI720729 TSM720662:TSM720729 TIQ720662:TIQ720729 SYU720662:SYU720729 SOY720662:SOY720729 SFC720662:SFC720729 RVG720662:RVG720729 RLK720662:RLK720729 RBO720662:RBO720729 QRS720662:QRS720729 QHW720662:QHW720729 PYA720662:PYA720729 POE720662:POE720729 PEI720662:PEI720729 OUM720662:OUM720729 OKQ720662:OKQ720729 OAU720662:OAU720729 NQY720662:NQY720729 NHC720662:NHC720729 MXG720662:MXG720729 MNK720662:MNK720729 MDO720662:MDO720729 LTS720662:LTS720729 LJW720662:LJW720729 LAA720662:LAA720729 KQE720662:KQE720729 KGI720662:KGI720729 JWM720662:JWM720729 JMQ720662:JMQ720729 JCU720662:JCU720729 ISY720662:ISY720729 IJC720662:IJC720729 HZG720662:HZG720729 HPK720662:HPK720729 HFO720662:HFO720729 GVS720662:GVS720729 GLW720662:GLW720729 GCA720662:GCA720729 FSE720662:FSE720729 FII720662:FII720729 EYM720662:EYM720729 EOQ720662:EOQ720729 EEU720662:EEU720729 DUY720662:DUY720729 DLC720662:DLC720729 DBG720662:DBG720729 CRK720662:CRK720729 CHO720662:CHO720729 BXS720662:BXS720729 BNW720662:BNW720729 BEA720662:BEA720729 AUE720662:AUE720729 AKI720662:AKI720729 AAM720662:AAM720729 QQ720662:QQ720729 GU720662:GU720729 WTG655126:WTG655193 WJK655126:WJK655193 VZO655126:VZO655193 VPS655126:VPS655193 VFW655126:VFW655193 UWA655126:UWA655193 UME655126:UME655193 UCI655126:UCI655193 TSM655126:TSM655193 TIQ655126:TIQ655193 SYU655126:SYU655193 SOY655126:SOY655193 SFC655126:SFC655193 RVG655126:RVG655193 RLK655126:RLK655193 RBO655126:RBO655193 QRS655126:QRS655193 QHW655126:QHW655193 PYA655126:PYA655193 POE655126:POE655193 PEI655126:PEI655193 OUM655126:OUM655193 OKQ655126:OKQ655193 OAU655126:OAU655193 NQY655126:NQY655193 NHC655126:NHC655193 MXG655126:MXG655193 MNK655126:MNK655193 MDO655126:MDO655193 LTS655126:LTS655193 LJW655126:LJW655193 LAA655126:LAA655193 KQE655126:KQE655193 KGI655126:KGI655193 JWM655126:JWM655193 JMQ655126:JMQ655193 JCU655126:JCU655193 ISY655126:ISY655193 IJC655126:IJC655193 HZG655126:HZG655193 HPK655126:HPK655193 HFO655126:HFO655193 GVS655126:GVS655193 GLW655126:GLW655193 GCA655126:GCA655193 FSE655126:FSE655193 FII655126:FII655193 EYM655126:EYM655193 EOQ655126:EOQ655193 EEU655126:EEU655193 DUY655126:DUY655193 DLC655126:DLC655193 DBG655126:DBG655193 CRK655126:CRK655193 CHO655126:CHO655193 BXS655126:BXS655193 BNW655126:BNW655193 BEA655126:BEA655193 AUE655126:AUE655193 AKI655126:AKI655193 AAM655126:AAM655193 QQ655126:QQ655193 GU655126:GU655193 WTG589590:WTG589657 WJK589590:WJK589657 VZO589590:VZO589657 VPS589590:VPS589657 VFW589590:VFW589657 UWA589590:UWA589657 UME589590:UME589657 UCI589590:UCI589657 TSM589590:TSM589657 TIQ589590:TIQ589657 SYU589590:SYU589657 SOY589590:SOY589657 SFC589590:SFC589657 RVG589590:RVG589657 RLK589590:RLK589657 RBO589590:RBO589657 QRS589590:QRS589657 QHW589590:QHW589657 PYA589590:PYA589657 POE589590:POE589657 PEI589590:PEI589657 OUM589590:OUM589657 OKQ589590:OKQ589657 OAU589590:OAU589657 NQY589590:NQY589657 NHC589590:NHC589657 MXG589590:MXG589657 MNK589590:MNK589657 MDO589590:MDO589657 LTS589590:LTS589657 LJW589590:LJW589657 LAA589590:LAA589657 KQE589590:KQE589657 KGI589590:KGI589657 JWM589590:JWM589657 JMQ589590:JMQ589657 JCU589590:JCU589657 ISY589590:ISY589657 IJC589590:IJC589657 HZG589590:HZG589657 HPK589590:HPK589657 HFO589590:HFO589657 GVS589590:GVS589657 GLW589590:GLW589657 GCA589590:GCA589657 FSE589590:FSE589657 FII589590:FII589657 EYM589590:EYM589657 EOQ589590:EOQ589657 EEU589590:EEU589657 DUY589590:DUY589657 DLC589590:DLC589657 DBG589590:DBG589657 CRK589590:CRK589657 CHO589590:CHO589657 BXS589590:BXS589657 BNW589590:BNW589657 BEA589590:BEA589657 AUE589590:AUE589657 AKI589590:AKI589657 AAM589590:AAM589657 QQ589590:QQ589657 GU589590:GU589657 WTG524054:WTG524121 WJK524054:WJK524121 VZO524054:VZO524121 VPS524054:VPS524121 VFW524054:VFW524121 UWA524054:UWA524121 UME524054:UME524121 UCI524054:UCI524121 TSM524054:TSM524121 TIQ524054:TIQ524121 SYU524054:SYU524121 SOY524054:SOY524121 SFC524054:SFC524121 RVG524054:RVG524121 RLK524054:RLK524121 RBO524054:RBO524121 QRS524054:QRS524121 QHW524054:QHW524121 PYA524054:PYA524121 POE524054:POE524121 PEI524054:PEI524121 OUM524054:OUM524121 OKQ524054:OKQ524121 OAU524054:OAU524121 NQY524054:NQY524121 NHC524054:NHC524121 MXG524054:MXG524121 MNK524054:MNK524121 MDO524054:MDO524121 LTS524054:LTS524121 LJW524054:LJW524121 LAA524054:LAA524121 KQE524054:KQE524121 KGI524054:KGI524121 JWM524054:JWM524121 JMQ524054:JMQ524121 JCU524054:JCU524121 ISY524054:ISY524121 IJC524054:IJC524121 HZG524054:HZG524121 HPK524054:HPK524121 HFO524054:HFO524121 GVS524054:GVS524121 GLW524054:GLW524121 GCA524054:GCA524121 FSE524054:FSE524121 FII524054:FII524121 EYM524054:EYM524121 EOQ524054:EOQ524121 EEU524054:EEU524121 DUY524054:DUY524121 DLC524054:DLC524121 DBG524054:DBG524121 CRK524054:CRK524121 CHO524054:CHO524121 BXS524054:BXS524121 BNW524054:BNW524121 BEA524054:BEA524121 AUE524054:AUE524121 AKI524054:AKI524121 AAM524054:AAM524121 QQ524054:QQ524121 GU524054:GU524121 WTG458518:WTG458585 WJK458518:WJK458585 VZO458518:VZO458585 VPS458518:VPS458585 VFW458518:VFW458585 UWA458518:UWA458585 UME458518:UME458585 UCI458518:UCI458585 TSM458518:TSM458585 TIQ458518:TIQ458585 SYU458518:SYU458585 SOY458518:SOY458585 SFC458518:SFC458585 RVG458518:RVG458585 RLK458518:RLK458585 RBO458518:RBO458585 QRS458518:QRS458585 QHW458518:QHW458585 PYA458518:PYA458585 POE458518:POE458585 PEI458518:PEI458585 OUM458518:OUM458585 OKQ458518:OKQ458585 OAU458518:OAU458585 NQY458518:NQY458585 NHC458518:NHC458585 MXG458518:MXG458585 MNK458518:MNK458585 MDO458518:MDO458585 LTS458518:LTS458585 LJW458518:LJW458585 LAA458518:LAA458585 KQE458518:KQE458585 KGI458518:KGI458585 JWM458518:JWM458585 JMQ458518:JMQ458585 JCU458518:JCU458585 ISY458518:ISY458585 IJC458518:IJC458585 HZG458518:HZG458585 HPK458518:HPK458585 HFO458518:HFO458585 GVS458518:GVS458585 GLW458518:GLW458585 GCA458518:GCA458585 FSE458518:FSE458585 FII458518:FII458585 EYM458518:EYM458585 EOQ458518:EOQ458585 EEU458518:EEU458585 DUY458518:DUY458585 DLC458518:DLC458585 DBG458518:DBG458585 CRK458518:CRK458585 CHO458518:CHO458585 BXS458518:BXS458585 BNW458518:BNW458585 BEA458518:BEA458585 AUE458518:AUE458585 AKI458518:AKI458585 AAM458518:AAM458585 QQ458518:QQ458585 GU458518:GU458585 WTG392982:WTG393049 WJK392982:WJK393049 VZO392982:VZO393049 VPS392982:VPS393049 VFW392982:VFW393049 UWA392982:UWA393049 UME392982:UME393049 UCI392982:UCI393049 TSM392982:TSM393049 TIQ392982:TIQ393049 SYU392982:SYU393049 SOY392982:SOY393049 SFC392982:SFC393049 RVG392982:RVG393049 RLK392982:RLK393049 RBO392982:RBO393049 QRS392982:QRS393049 QHW392982:QHW393049 PYA392982:PYA393049 POE392982:POE393049 PEI392982:PEI393049 OUM392982:OUM393049 OKQ392982:OKQ393049 OAU392982:OAU393049 NQY392982:NQY393049 NHC392982:NHC393049 MXG392982:MXG393049 MNK392982:MNK393049 MDO392982:MDO393049 LTS392982:LTS393049 LJW392982:LJW393049 LAA392982:LAA393049 KQE392982:KQE393049 KGI392982:KGI393049 JWM392982:JWM393049 JMQ392982:JMQ393049 JCU392982:JCU393049 ISY392982:ISY393049 IJC392982:IJC393049 HZG392982:HZG393049 HPK392982:HPK393049 HFO392982:HFO393049 GVS392982:GVS393049 GLW392982:GLW393049 GCA392982:GCA393049 FSE392982:FSE393049 FII392982:FII393049 EYM392982:EYM393049 EOQ392982:EOQ393049 EEU392982:EEU393049 DUY392982:DUY393049 DLC392982:DLC393049 DBG392982:DBG393049 CRK392982:CRK393049 CHO392982:CHO393049 BXS392982:BXS393049 BNW392982:BNW393049 BEA392982:BEA393049 AUE392982:AUE393049 AKI392982:AKI393049 AAM392982:AAM393049 QQ392982:QQ393049 GU392982:GU393049 WTG327446:WTG327513 WJK327446:WJK327513 VZO327446:VZO327513 VPS327446:VPS327513 VFW327446:VFW327513 UWA327446:UWA327513 UME327446:UME327513 UCI327446:UCI327513 TSM327446:TSM327513 TIQ327446:TIQ327513 SYU327446:SYU327513 SOY327446:SOY327513 SFC327446:SFC327513 RVG327446:RVG327513 RLK327446:RLK327513 RBO327446:RBO327513 QRS327446:QRS327513 QHW327446:QHW327513 PYA327446:PYA327513 POE327446:POE327513 PEI327446:PEI327513 OUM327446:OUM327513 OKQ327446:OKQ327513 OAU327446:OAU327513 NQY327446:NQY327513 NHC327446:NHC327513 MXG327446:MXG327513 MNK327446:MNK327513 MDO327446:MDO327513 LTS327446:LTS327513 LJW327446:LJW327513 LAA327446:LAA327513 KQE327446:KQE327513 KGI327446:KGI327513 JWM327446:JWM327513 JMQ327446:JMQ327513 JCU327446:JCU327513 ISY327446:ISY327513 IJC327446:IJC327513 HZG327446:HZG327513 HPK327446:HPK327513 HFO327446:HFO327513 GVS327446:GVS327513 GLW327446:GLW327513 GCA327446:GCA327513 FSE327446:FSE327513 FII327446:FII327513 EYM327446:EYM327513 EOQ327446:EOQ327513 EEU327446:EEU327513 DUY327446:DUY327513 DLC327446:DLC327513 DBG327446:DBG327513 CRK327446:CRK327513 CHO327446:CHO327513 BXS327446:BXS327513 BNW327446:BNW327513 BEA327446:BEA327513 AUE327446:AUE327513 AKI327446:AKI327513 AAM327446:AAM327513 QQ327446:QQ327513 GU327446:GU327513 WTG261910:WTG261977 WJK261910:WJK261977 VZO261910:VZO261977 VPS261910:VPS261977 VFW261910:VFW261977 UWA261910:UWA261977 UME261910:UME261977 UCI261910:UCI261977 TSM261910:TSM261977 TIQ261910:TIQ261977 SYU261910:SYU261977 SOY261910:SOY261977 SFC261910:SFC261977 RVG261910:RVG261977 RLK261910:RLK261977 RBO261910:RBO261977 QRS261910:QRS261977 QHW261910:QHW261977 PYA261910:PYA261977 POE261910:POE261977 PEI261910:PEI261977 OUM261910:OUM261977 OKQ261910:OKQ261977 OAU261910:OAU261977 NQY261910:NQY261977 NHC261910:NHC261977 MXG261910:MXG261977 MNK261910:MNK261977 MDO261910:MDO261977 LTS261910:LTS261977 LJW261910:LJW261977 LAA261910:LAA261977 KQE261910:KQE261977 KGI261910:KGI261977 JWM261910:JWM261977 JMQ261910:JMQ261977 JCU261910:JCU261977 ISY261910:ISY261977 IJC261910:IJC261977 HZG261910:HZG261977 HPK261910:HPK261977 HFO261910:HFO261977 GVS261910:GVS261977 GLW261910:GLW261977 GCA261910:GCA261977 FSE261910:FSE261977 FII261910:FII261977 EYM261910:EYM261977 EOQ261910:EOQ261977 EEU261910:EEU261977 DUY261910:DUY261977 DLC261910:DLC261977 DBG261910:DBG261977 CRK261910:CRK261977 CHO261910:CHO261977 BXS261910:BXS261977 BNW261910:BNW261977 BEA261910:BEA261977 AUE261910:AUE261977 AKI261910:AKI261977 AAM261910:AAM261977 QQ261910:QQ261977 GU261910:GU261977 WTG196374:WTG196441 WJK196374:WJK196441 VZO196374:VZO196441 VPS196374:VPS196441 VFW196374:VFW196441 UWA196374:UWA196441 UME196374:UME196441 UCI196374:UCI196441 TSM196374:TSM196441 TIQ196374:TIQ196441 SYU196374:SYU196441 SOY196374:SOY196441 SFC196374:SFC196441 RVG196374:RVG196441 RLK196374:RLK196441 RBO196374:RBO196441 QRS196374:QRS196441 QHW196374:QHW196441 PYA196374:PYA196441 POE196374:POE196441 PEI196374:PEI196441 OUM196374:OUM196441 OKQ196374:OKQ196441 OAU196374:OAU196441 NQY196374:NQY196441 NHC196374:NHC196441 MXG196374:MXG196441 MNK196374:MNK196441 MDO196374:MDO196441 LTS196374:LTS196441 LJW196374:LJW196441 LAA196374:LAA196441 KQE196374:KQE196441 KGI196374:KGI196441 JWM196374:JWM196441 JMQ196374:JMQ196441 JCU196374:JCU196441 ISY196374:ISY196441 IJC196374:IJC196441 HZG196374:HZG196441 HPK196374:HPK196441 HFO196374:HFO196441 GVS196374:GVS196441 GLW196374:GLW196441 GCA196374:GCA196441 FSE196374:FSE196441 FII196374:FII196441 EYM196374:EYM196441 EOQ196374:EOQ196441 EEU196374:EEU196441 DUY196374:DUY196441 DLC196374:DLC196441 DBG196374:DBG196441 CRK196374:CRK196441 CHO196374:CHO196441 BXS196374:BXS196441 BNW196374:BNW196441 BEA196374:BEA196441 AUE196374:AUE196441 AKI196374:AKI196441 AAM196374:AAM196441 QQ196374:QQ196441 GU196374:GU196441 WTG130838:WTG130905 WJK130838:WJK130905 VZO130838:VZO130905 VPS130838:VPS130905 VFW130838:VFW130905 UWA130838:UWA130905 UME130838:UME130905 UCI130838:UCI130905 TSM130838:TSM130905 TIQ130838:TIQ130905 SYU130838:SYU130905 SOY130838:SOY130905 SFC130838:SFC130905 RVG130838:RVG130905 RLK130838:RLK130905 RBO130838:RBO130905 QRS130838:QRS130905 QHW130838:QHW130905 PYA130838:PYA130905 POE130838:POE130905 PEI130838:PEI130905 OUM130838:OUM130905 OKQ130838:OKQ130905 OAU130838:OAU130905 NQY130838:NQY130905 NHC130838:NHC130905 MXG130838:MXG130905 MNK130838:MNK130905 MDO130838:MDO130905 LTS130838:LTS130905 LJW130838:LJW130905 LAA130838:LAA130905 KQE130838:KQE130905 KGI130838:KGI130905 JWM130838:JWM130905 JMQ130838:JMQ130905 JCU130838:JCU130905 ISY130838:ISY130905 IJC130838:IJC130905 HZG130838:HZG130905 HPK130838:HPK130905 HFO130838:HFO130905 GVS130838:GVS130905 GLW130838:GLW130905 GCA130838:GCA130905 FSE130838:FSE130905 FII130838:FII130905 EYM130838:EYM130905 EOQ130838:EOQ130905 EEU130838:EEU130905 DUY130838:DUY130905 DLC130838:DLC130905 DBG130838:DBG130905 CRK130838:CRK130905 CHO130838:CHO130905 BXS130838:BXS130905 BNW130838:BNW130905 BEA130838:BEA130905 AUE130838:AUE130905 AKI130838:AKI130905 AAM130838:AAM130905 QQ130838:QQ130905 GU130838:GU130905 WTG65302:WTG65369 WJK65302:WJK65369 VZO65302:VZO65369 VPS65302:VPS65369 VFW65302:VFW65369 UWA65302:UWA65369 UME65302:UME65369 UCI65302:UCI65369 TSM65302:TSM65369 TIQ65302:TIQ65369 SYU65302:SYU65369 SOY65302:SOY65369 SFC65302:SFC65369 RVG65302:RVG65369 RLK65302:RLK65369 RBO65302:RBO65369 QRS65302:QRS65369 QHW65302:QHW65369 PYA65302:PYA65369 POE65302:POE65369 PEI65302:PEI65369 OUM65302:OUM65369 OKQ65302:OKQ65369 OAU65302:OAU65369 NQY65302:NQY65369 NHC65302:NHC65369 MXG65302:MXG65369 MNK65302:MNK65369 MDO65302:MDO65369 LTS65302:LTS65369 LJW65302:LJW65369 LAA65302:LAA65369 KQE65302:KQE65369 KGI65302:KGI65369 JWM65302:JWM65369 JMQ65302:JMQ65369 JCU65302:JCU65369 ISY65302:ISY65369 IJC65302:IJC65369 HZG65302:HZG65369 HPK65302:HPK65369 HFO65302:HFO65369 GVS65302:GVS65369 GLW65302:GLW65369 GCA65302:GCA65369 FSE65302:FSE65369 FII65302:FII65369 EYM65302:EYM65369 EOQ65302:EOQ65369 EEU65302:EEU65369 DUY65302:DUY65369 DLC65302:DLC65369 DBG65302:DBG65369 CRK65302:CRK65369 CHO65302:CHO65369 BXS65302:BXS65369 BNW65302:BNW65369 BEA65302:BEA65369 AUE65302:AUE65369 AKI65302:AKI65369 AAM65302:AAM65369 QQ65302:QQ65369 GU65302:GU65369 WTG982806:WTG982873 WTG982970:WTG983026 WJK982970:WJK983026 VZO982970:VZO983026 VPS982970:VPS983026 VFW982970:VFW983026 UWA982970:UWA983026 UME982970:UME983026 UCI982970:UCI983026 TSM982970:TSM983026 TIQ982970:TIQ983026 SYU982970:SYU983026 SOY982970:SOY983026 SFC982970:SFC983026 RVG982970:RVG983026 RLK982970:RLK983026 RBO982970:RBO983026 QRS982970:QRS983026 QHW982970:QHW983026 PYA982970:PYA983026 POE982970:POE983026 PEI982970:PEI983026 OUM982970:OUM983026 OKQ982970:OKQ983026 OAU982970:OAU983026 NQY982970:NQY983026 NHC982970:NHC983026 MXG982970:MXG983026 MNK982970:MNK983026 MDO982970:MDO983026 LTS982970:LTS983026 LJW982970:LJW983026 LAA982970:LAA983026 KQE982970:KQE983026 KGI982970:KGI983026 JWM982970:JWM983026 JMQ982970:JMQ983026 JCU982970:JCU983026 ISY982970:ISY983026 IJC982970:IJC983026 HZG982970:HZG983026 HPK982970:HPK983026 HFO982970:HFO983026 GVS982970:GVS983026 GLW982970:GLW983026 GCA982970:GCA983026 FSE982970:FSE983026 FII982970:FII983026 EYM982970:EYM983026 EOQ982970:EOQ983026 EEU982970:EEU983026 DUY982970:DUY983026 DLC982970:DLC983026 DBG982970:DBG983026 CRK982970:CRK983026 CHO982970:CHO983026 BXS982970:BXS983026 BNW982970:BNW983026 BEA982970:BEA983026 AUE982970:AUE983026 AKI982970:AKI983026 AAM982970:AAM983026 QQ982970:QQ983026 GU982970:GU983026 WTG917434:WTG917490 WJK917434:WJK917490 VZO917434:VZO917490 VPS917434:VPS917490 VFW917434:VFW917490 UWA917434:UWA917490 UME917434:UME917490 UCI917434:UCI917490 TSM917434:TSM917490 TIQ917434:TIQ917490 SYU917434:SYU917490 SOY917434:SOY917490 SFC917434:SFC917490 RVG917434:RVG917490 RLK917434:RLK917490 RBO917434:RBO917490 QRS917434:QRS917490 QHW917434:QHW917490 PYA917434:PYA917490 POE917434:POE917490 PEI917434:PEI917490 OUM917434:OUM917490 OKQ917434:OKQ917490 OAU917434:OAU917490 NQY917434:NQY917490 NHC917434:NHC917490 MXG917434:MXG917490 MNK917434:MNK917490 MDO917434:MDO917490 LTS917434:LTS917490 LJW917434:LJW917490 LAA917434:LAA917490 KQE917434:KQE917490 KGI917434:KGI917490 JWM917434:JWM917490 JMQ917434:JMQ917490 JCU917434:JCU917490 ISY917434:ISY917490 IJC917434:IJC917490 HZG917434:HZG917490 HPK917434:HPK917490 HFO917434:HFO917490 GVS917434:GVS917490 GLW917434:GLW917490 GCA917434:GCA917490 FSE917434:FSE917490 FII917434:FII917490 EYM917434:EYM917490 EOQ917434:EOQ917490 EEU917434:EEU917490 DUY917434:DUY917490 DLC917434:DLC917490 DBG917434:DBG917490 CRK917434:CRK917490 CHO917434:CHO917490 BXS917434:BXS917490 BNW917434:BNW917490 BEA917434:BEA917490 AUE917434:AUE917490 AKI917434:AKI917490 AAM917434:AAM917490 QQ917434:QQ917490 GU917434:GU917490 WTG851898:WTG851954 WJK851898:WJK851954 VZO851898:VZO851954 VPS851898:VPS851954 VFW851898:VFW851954 UWA851898:UWA851954 UME851898:UME851954 UCI851898:UCI851954 TSM851898:TSM851954 TIQ851898:TIQ851954 SYU851898:SYU851954 SOY851898:SOY851954 SFC851898:SFC851954 RVG851898:RVG851954 RLK851898:RLK851954 RBO851898:RBO851954 QRS851898:QRS851954 QHW851898:QHW851954 PYA851898:PYA851954 POE851898:POE851954 PEI851898:PEI851954 OUM851898:OUM851954 OKQ851898:OKQ851954 OAU851898:OAU851954 NQY851898:NQY851954 NHC851898:NHC851954 MXG851898:MXG851954 MNK851898:MNK851954 MDO851898:MDO851954 LTS851898:LTS851954 LJW851898:LJW851954 LAA851898:LAA851954 KQE851898:KQE851954 KGI851898:KGI851954 JWM851898:JWM851954 JMQ851898:JMQ851954 JCU851898:JCU851954 ISY851898:ISY851954 IJC851898:IJC851954 HZG851898:HZG851954 HPK851898:HPK851954 HFO851898:HFO851954 GVS851898:GVS851954 GLW851898:GLW851954 GCA851898:GCA851954 FSE851898:FSE851954 FII851898:FII851954 EYM851898:EYM851954 EOQ851898:EOQ851954 EEU851898:EEU851954 DUY851898:DUY851954 DLC851898:DLC851954 DBG851898:DBG851954 CRK851898:CRK851954 CHO851898:CHO851954 BXS851898:BXS851954 BNW851898:BNW851954 BEA851898:BEA851954 AUE851898:AUE851954 AKI851898:AKI851954 AAM851898:AAM851954 QQ851898:QQ851954 GU851898:GU851954 WTG786362:WTG786418 WJK786362:WJK786418 VZO786362:VZO786418 VPS786362:VPS786418 VFW786362:VFW786418 UWA786362:UWA786418 UME786362:UME786418 UCI786362:UCI786418 TSM786362:TSM786418 TIQ786362:TIQ786418 SYU786362:SYU786418 SOY786362:SOY786418 SFC786362:SFC786418 RVG786362:RVG786418 RLK786362:RLK786418 RBO786362:RBO786418 QRS786362:QRS786418 QHW786362:QHW786418 PYA786362:PYA786418 POE786362:POE786418 PEI786362:PEI786418 OUM786362:OUM786418 OKQ786362:OKQ786418 OAU786362:OAU786418 NQY786362:NQY786418 NHC786362:NHC786418 MXG786362:MXG786418 MNK786362:MNK786418 MDO786362:MDO786418 LTS786362:LTS786418 LJW786362:LJW786418 LAA786362:LAA786418 KQE786362:KQE786418 KGI786362:KGI786418 JWM786362:JWM786418 JMQ786362:JMQ786418 JCU786362:JCU786418 ISY786362:ISY786418 IJC786362:IJC786418 HZG786362:HZG786418 HPK786362:HPK786418 HFO786362:HFO786418 GVS786362:GVS786418 GLW786362:GLW786418 GCA786362:GCA786418 FSE786362:FSE786418 FII786362:FII786418 EYM786362:EYM786418 EOQ786362:EOQ786418 EEU786362:EEU786418 DUY786362:DUY786418 DLC786362:DLC786418 DBG786362:DBG786418 CRK786362:CRK786418 CHO786362:CHO786418 BXS786362:BXS786418 BNW786362:BNW786418 BEA786362:BEA786418 AUE786362:AUE786418 AKI786362:AKI786418 AAM786362:AAM786418 QQ786362:QQ786418 GU786362:GU786418 WTG720826:WTG720882 WJK720826:WJK720882 VZO720826:VZO720882 VPS720826:VPS720882 VFW720826:VFW720882 UWA720826:UWA720882 UME720826:UME720882 UCI720826:UCI720882 TSM720826:TSM720882 TIQ720826:TIQ720882 SYU720826:SYU720882 SOY720826:SOY720882 SFC720826:SFC720882 RVG720826:RVG720882 RLK720826:RLK720882 RBO720826:RBO720882 QRS720826:QRS720882 QHW720826:QHW720882 PYA720826:PYA720882 POE720826:POE720882 PEI720826:PEI720882 OUM720826:OUM720882 OKQ720826:OKQ720882 OAU720826:OAU720882 NQY720826:NQY720882 NHC720826:NHC720882 MXG720826:MXG720882 MNK720826:MNK720882 MDO720826:MDO720882 LTS720826:LTS720882 LJW720826:LJW720882 LAA720826:LAA720882 KQE720826:KQE720882 KGI720826:KGI720882 JWM720826:JWM720882 JMQ720826:JMQ720882 JCU720826:JCU720882 ISY720826:ISY720882 IJC720826:IJC720882 HZG720826:HZG720882 HPK720826:HPK720882 HFO720826:HFO720882 GVS720826:GVS720882 GLW720826:GLW720882 GCA720826:GCA720882 FSE720826:FSE720882 FII720826:FII720882 EYM720826:EYM720882 EOQ720826:EOQ720882 EEU720826:EEU720882 DUY720826:DUY720882 DLC720826:DLC720882 DBG720826:DBG720882 CRK720826:CRK720882 CHO720826:CHO720882 BXS720826:BXS720882 BNW720826:BNW720882 BEA720826:BEA720882 AUE720826:AUE720882 AKI720826:AKI720882 AAM720826:AAM720882 QQ720826:QQ720882 GU720826:GU720882 WTG655290:WTG655346 WJK655290:WJK655346 VZO655290:VZO655346 VPS655290:VPS655346 VFW655290:VFW655346 UWA655290:UWA655346 UME655290:UME655346 UCI655290:UCI655346 TSM655290:TSM655346 TIQ655290:TIQ655346 SYU655290:SYU655346 SOY655290:SOY655346 SFC655290:SFC655346 RVG655290:RVG655346 RLK655290:RLK655346 RBO655290:RBO655346 QRS655290:QRS655346 QHW655290:QHW655346 PYA655290:PYA655346 POE655290:POE655346 PEI655290:PEI655346 OUM655290:OUM655346 OKQ655290:OKQ655346 OAU655290:OAU655346 NQY655290:NQY655346 NHC655290:NHC655346 MXG655290:MXG655346 MNK655290:MNK655346 MDO655290:MDO655346 LTS655290:LTS655346 LJW655290:LJW655346 LAA655290:LAA655346 KQE655290:KQE655346 KGI655290:KGI655346 JWM655290:JWM655346 JMQ655290:JMQ655346 JCU655290:JCU655346 ISY655290:ISY655346 IJC655290:IJC655346 HZG655290:HZG655346 HPK655290:HPK655346 HFO655290:HFO655346 GVS655290:GVS655346 GLW655290:GLW655346 GCA655290:GCA655346 FSE655290:FSE655346 FII655290:FII655346 EYM655290:EYM655346 EOQ655290:EOQ655346 EEU655290:EEU655346 DUY655290:DUY655346 DLC655290:DLC655346 DBG655290:DBG655346 CRK655290:CRK655346 CHO655290:CHO655346 BXS655290:BXS655346 BNW655290:BNW655346 BEA655290:BEA655346 AUE655290:AUE655346 AKI655290:AKI655346 AAM655290:AAM655346 QQ655290:QQ655346 GU655290:GU655346 WTG589754:WTG589810 WJK589754:WJK589810 VZO589754:VZO589810 VPS589754:VPS589810 VFW589754:VFW589810 UWA589754:UWA589810 UME589754:UME589810 UCI589754:UCI589810 TSM589754:TSM589810 TIQ589754:TIQ589810 SYU589754:SYU589810 SOY589754:SOY589810 SFC589754:SFC589810 RVG589754:RVG589810 RLK589754:RLK589810 RBO589754:RBO589810 QRS589754:QRS589810 QHW589754:QHW589810 PYA589754:PYA589810 POE589754:POE589810 PEI589754:PEI589810 OUM589754:OUM589810 OKQ589754:OKQ589810 OAU589754:OAU589810 NQY589754:NQY589810 NHC589754:NHC589810 MXG589754:MXG589810 MNK589754:MNK589810 MDO589754:MDO589810 LTS589754:LTS589810 LJW589754:LJW589810 LAA589754:LAA589810 KQE589754:KQE589810 KGI589754:KGI589810 JWM589754:JWM589810 JMQ589754:JMQ589810 JCU589754:JCU589810 ISY589754:ISY589810 IJC589754:IJC589810 HZG589754:HZG589810 HPK589754:HPK589810 HFO589754:HFO589810 GVS589754:GVS589810 GLW589754:GLW589810 GCA589754:GCA589810 FSE589754:FSE589810 FII589754:FII589810 EYM589754:EYM589810 EOQ589754:EOQ589810 EEU589754:EEU589810 DUY589754:DUY589810 DLC589754:DLC589810 DBG589754:DBG589810 CRK589754:CRK589810 CHO589754:CHO589810 BXS589754:BXS589810 BNW589754:BNW589810 BEA589754:BEA589810 AUE589754:AUE589810 AKI589754:AKI589810 AAM589754:AAM589810 QQ589754:QQ589810 GU589754:GU589810 WTG524218:WTG524274 WJK524218:WJK524274 VZO524218:VZO524274 VPS524218:VPS524274 VFW524218:VFW524274 UWA524218:UWA524274 UME524218:UME524274 UCI524218:UCI524274 TSM524218:TSM524274 TIQ524218:TIQ524274 SYU524218:SYU524274 SOY524218:SOY524274 SFC524218:SFC524274 RVG524218:RVG524274 RLK524218:RLK524274 RBO524218:RBO524274 QRS524218:QRS524274 QHW524218:QHW524274 PYA524218:PYA524274 POE524218:POE524274 PEI524218:PEI524274 OUM524218:OUM524274 OKQ524218:OKQ524274 OAU524218:OAU524274 NQY524218:NQY524274 NHC524218:NHC524274 MXG524218:MXG524274 MNK524218:MNK524274 MDO524218:MDO524274 LTS524218:LTS524274 LJW524218:LJW524274 LAA524218:LAA524274 KQE524218:KQE524274 KGI524218:KGI524274 JWM524218:JWM524274 JMQ524218:JMQ524274 JCU524218:JCU524274 ISY524218:ISY524274 IJC524218:IJC524274 HZG524218:HZG524274 HPK524218:HPK524274 HFO524218:HFO524274 GVS524218:GVS524274 GLW524218:GLW524274 GCA524218:GCA524274 FSE524218:FSE524274 FII524218:FII524274 EYM524218:EYM524274 EOQ524218:EOQ524274 EEU524218:EEU524274 DUY524218:DUY524274 DLC524218:DLC524274 DBG524218:DBG524274 CRK524218:CRK524274 CHO524218:CHO524274 BXS524218:BXS524274 BNW524218:BNW524274 BEA524218:BEA524274 AUE524218:AUE524274 AKI524218:AKI524274 AAM524218:AAM524274 QQ524218:QQ524274 GU524218:GU524274 WTG458682:WTG458738 WJK458682:WJK458738 VZO458682:VZO458738 VPS458682:VPS458738 VFW458682:VFW458738 UWA458682:UWA458738 UME458682:UME458738 UCI458682:UCI458738 TSM458682:TSM458738 TIQ458682:TIQ458738 SYU458682:SYU458738 SOY458682:SOY458738 SFC458682:SFC458738 RVG458682:RVG458738 RLK458682:RLK458738 RBO458682:RBO458738 QRS458682:QRS458738 QHW458682:QHW458738 PYA458682:PYA458738 POE458682:POE458738 PEI458682:PEI458738 OUM458682:OUM458738 OKQ458682:OKQ458738 OAU458682:OAU458738 NQY458682:NQY458738 NHC458682:NHC458738 MXG458682:MXG458738 MNK458682:MNK458738 MDO458682:MDO458738 LTS458682:LTS458738 LJW458682:LJW458738 LAA458682:LAA458738 KQE458682:KQE458738 KGI458682:KGI458738 JWM458682:JWM458738 JMQ458682:JMQ458738 JCU458682:JCU458738 ISY458682:ISY458738 IJC458682:IJC458738 HZG458682:HZG458738 HPK458682:HPK458738 HFO458682:HFO458738 GVS458682:GVS458738 GLW458682:GLW458738 GCA458682:GCA458738 FSE458682:FSE458738 FII458682:FII458738 EYM458682:EYM458738 EOQ458682:EOQ458738 EEU458682:EEU458738 DUY458682:DUY458738 DLC458682:DLC458738 DBG458682:DBG458738 CRK458682:CRK458738 CHO458682:CHO458738 BXS458682:BXS458738 BNW458682:BNW458738 BEA458682:BEA458738 AUE458682:AUE458738 AKI458682:AKI458738 AAM458682:AAM458738 QQ458682:QQ458738 GU458682:GU458738 WTG393146:WTG393202 WJK393146:WJK393202 VZO393146:VZO393202 VPS393146:VPS393202 VFW393146:VFW393202 UWA393146:UWA393202 UME393146:UME393202 UCI393146:UCI393202 TSM393146:TSM393202 TIQ393146:TIQ393202 SYU393146:SYU393202 SOY393146:SOY393202 SFC393146:SFC393202 RVG393146:RVG393202 RLK393146:RLK393202 RBO393146:RBO393202 QRS393146:QRS393202 QHW393146:QHW393202 PYA393146:PYA393202 POE393146:POE393202 PEI393146:PEI393202 OUM393146:OUM393202 OKQ393146:OKQ393202 OAU393146:OAU393202 NQY393146:NQY393202 NHC393146:NHC393202 MXG393146:MXG393202 MNK393146:MNK393202 MDO393146:MDO393202 LTS393146:LTS393202 LJW393146:LJW393202 LAA393146:LAA393202 KQE393146:KQE393202 KGI393146:KGI393202 JWM393146:JWM393202 JMQ393146:JMQ393202 JCU393146:JCU393202 ISY393146:ISY393202 IJC393146:IJC393202 HZG393146:HZG393202 HPK393146:HPK393202 HFO393146:HFO393202 GVS393146:GVS393202 GLW393146:GLW393202 GCA393146:GCA393202 FSE393146:FSE393202 FII393146:FII393202 EYM393146:EYM393202 EOQ393146:EOQ393202 EEU393146:EEU393202 DUY393146:DUY393202 DLC393146:DLC393202 DBG393146:DBG393202 CRK393146:CRK393202 CHO393146:CHO393202 BXS393146:BXS393202 BNW393146:BNW393202 BEA393146:BEA393202 AUE393146:AUE393202 AKI393146:AKI393202 AAM393146:AAM393202 QQ393146:QQ393202 GU393146:GU393202 WTG327610:WTG327666 WJK327610:WJK327666 VZO327610:VZO327666 VPS327610:VPS327666 VFW327610:VFW327666 UWA327610:UWA327666 UME327610:UME327666 UCI327610:UCI327666 TSM327610:TSM327666 TIQ327610:TIQ327666 SYU327610:SYU327666 SOY327610:SOY327666 SFC327610:SFC327666 RVG327610:RVG327666 RLK327610:RLK327666 RBO327610:RBO327666 QRS327610:QRS327666 QHW327610:QHW327666 PYA327610:PYA327666 POE327610:POE327666 PEI327610:PEI327666 OUM327610:OUM327666 OKQ327610:OKQ327666 OAU327610:OAU327666 NQY327610:NQY327666 NHC327610:NHC327666 MXG327610:MXG327666 MNK327610:MNK327666 MDO327610:MDO327666 LTS327610:LTS327666 LJW327610:LJW327666 LAA327610:LAA327666 KQE327610:KQE327666 KGI327610:KGI327666 JWM327610:JWM327666 JMQ327610:JMQ327666 JCU327610:JCU327666 ISY327610:ISY327666 IJC327610:IJC327666 HZG327610:HZG327666 HPK327610:HPK327666 HFO327610:HFO327666 GVS327610:GVS327666 GLW327610:GLW327666 GCA327610:GCA327666 FSE327610:FSE327666 FII327610:FII327666 EYM327610:EYM327666 EOQ327610:EOQ327666 EEU327610:EEU327666 DUY327610:DUY327666 DLC327610:DLC327666 DBG327610:DBG327666 CRK327610:CRK327666 CHO327610:CHO327666 BXS327610:BXS327666 BNW327610:BNW327666 BEA327610:BEA327666 AUE327610:AUE327666 AKI327610:AKI327666 AAM327610:AAM327666 QQ327610:QQ327666 GU327610:GU327666 WTG262074:WTG262130 WJK262074:WJK262130 VZO262074:VZO262130 VPS262074:VPS262130 VFW262074:VFW262130 UWA262074:UWA262130 UME262074:UME262130 UCI262074:UCI262130 TSM262074:TSM262130 TIQ262074:TIQ262130 SYU262074:SYU262130 SOY262074:SOY262130 SFC262074:SFC262130 RVG262074:RVG262130 RLK262074:RLK262130 RBO262074:RBO262130 QRS262074:QRS262130 QHW262074:QHW262130 PYA262074:PYA262130 POE262074:POE262130 PEI262074:PEI262130 OUM262074:OUM262130 OKQ262074:OKQ262130 OAU262074:OAU262130 NQY262074:NQY262130 NHC262074:NHC262130 MXG262074:MXG262130 MNK262074:MNK262130 MDO262074:MDO262130 LTS262074:LTS262130 LJW262074:LJW262130 LAA262074:LAA262130 KQE262074:KQE262130 KGI262074:KGI262130 JWM262074:JWM262130 JMQ262074:JMQ262130 JCU262074:JCU262130 ISY262074:ISY262130 IJC262074:IJC262130 HZG262074:HZG262130 HPK262074:HPK262130 HFO262074:HFO262130 GVS262074:GVS262130 GLW262074:GLW262130 GCA262074:GCA262130 FSE262074:FSE262130 FII262074:FII262130 EYM262074:EYM262130 EOQ262074:EOQ262130 EEU262074:EEU262130 DUY262074:DUY262130 DLC262074:DLC262130 DBG262074:DBG262130 CRK262074:CRK262130 CHO262074:CHO262130 BXS262074:BXS262130 BNW262074:BNW262130 BEA262074:BEA262130 AUE262074:AUE262130 AKI262074:AKI262130 AAM262074:AAM262130 QQ262074:QQ262130 GU262074:GU262130 WTG196538:WTG196594 WJK196538:WJK196594 VZO196538:VZO196594 VPS196538:VPS196594 VFW196538:VFW196594 UWA196538:UWA196594 UME196538:UME196594 UCI196538:UCI196594 TSM196538:TSM196594 TIQ196538:TIQ196594 SYU196538:SYU196594 SOY196538:SOY196594 SFC196538:SFC196594 RVG196538:RVG196594 RLK196538:RLK196594 RBO196538:RBO196594 QRS196538:QRS196594 QHW196538:QHW196594 PYA196538:PYA196594 POE196538:POE196594 PEI196538:PEI196594 OUM196538:OUM196594 OKQ196538:OKQ196594 OAU196538:OAU196594 NQY196538:NQY196594 NHC196538:NHC196594 MXG196538:MXG196594 MNK196538:MNK196594 MDO196538:MDO196594 LTS196538:LTS196594 LJW196538:LJW196594 LAA196538:LAA196594 KQE196538:KQE196594 KGI196538:KGI196594 JWM196538:JWM196594 JMQ196538:JMQ196594 JCU196538:JCU196594 ISY196538:ISY196594 IJC196538:IJC196594 HZG196538:HZG196594 HPK196538:HPK196594 HFO196538:HFO196594 GVS196538:GVS196594 GLW196538:GLW196594 GCA196538:GCA196594 FSE196538:FSE196594 FII196538:FII196594 EYM196538:EYM196594 EOQ196538:EOQ196594 EEU196538:EEU196594 DUY196538:DUY196594 DLC196538:DLC196594 DBG196538:DBG196594 CRK196538:CRK196594 CHO196538:CHO196594 BXS196538:BXS196594 BNW196538:BNW196594 BEA196538:BEA196594 AUE196538:AUE196594 AKI196538:AKI196594 AAM196538:AAM196594 QQ196538:QQ196594 GU196538:GU196594 WTG131002:WTG131058 WJK131002:WJK131058 VZO131002:VZO131058 VPS131002:VPS131058 VFW131002:VFW131058 UWA131002:UWA131058 UME131002:UME131058 UCI131002:UCI131058 TSM131002:TSM131058 TIQ131002:TIQ131058 SYU131002:SYU131058 SOY131002:SOY131058 SFC131002:SFC131058 RVG131002:RVG131058 RLK131002:RLK131058 RBO131002:RBO131058 QRS131002:QRS131058 QHW131002:QHW131058 PYA131002:PYA131058 POE131002:POE131058 PEI131002:PEI131058 OUM131002:OUM131058 OKQ131002:OKQ131058 OAU131002:OAU131058 NQY131002:NQY131058 NHC131002:NHC131058 MXG131002:MXG131058 MNK131002:MNK131058 MDO131002:MDO131058 LTS131002:LTS131058 LJW131002:LJW131058 LAA131002:LAA131058 KQE131002:KQE131058 KGI131002:KGI131058 JWM131002:JWM131058 JMQ131002:JMQ131058 JCU131002:JCU131058 ISY131002:ISY131058 IJC131002:IJC131058 HZG131002:HZG131058 HPK131002:HPK131058 HFO131002:HFO131058 GVS131002:GVS131058 GLW131002:GLW131058 GCA131002:GCA131058 FSE131002:FSE131058 FII131002:FII131058 EYM131002:EYM131058 EOQ131002:EOQ131058 EEU131002:EEU131058 DUY131002:DUY131058 DLC131002:DLC131058 DBG131002:DBG131058 CRK131002:CRK131058 CHO131002:CHO131058 BXS131002:BXS131058 BNW131002:BNW131058 BEA131002:BEA131058 AUE131002:AUE131058 AKI131002:AKI131058 AAM131002:AAM131058 QQ131002:QQ131058 GU131002:GU131058 WTG65466:WTG65522 WJK65466:WJK65522 VZO65466:VZO65522 VPS65466:VPS65522 VFW65466:VFW65522 UWA65466:UWA65522 UME65466:UME65522 UCI65466:UCI65522 TSM65466:TSM65522 TIQ65466:TIQ65522 SYU65466:SYU65522 SOY65466:SOY65522 SFC65466:SFC65522 RVG65466:RVG65522 RLK65466:RLK65522 RBO65466:RBO65522 QRS65466:QRS65522 QHW65466:QHW65522 PYA65466:PYA65522 POE65466:POE65522 PEI65466:PEI65522 OUM65466:OUM65522 OKQ65466:OKQ65522 OAU65466:OAU65522 NQY65466:NQY65522 NHC65466:NHC65522 MXG65466:MXG65522 MNK65466:MNK65522 MDO65466:MDO65522 LTS65466:LTS65522 LJW65466:LJW65522 LAA65466:LAA65522 KQE65466:KQE65522 KGI65466:KGI65522 JWM65466:JWM65522 JMQ65466:JMQ65522 JCU65466:JCU65522 ISY65466:ISY65522 IJC65466:IJC65522 HZG65466:HZG65522 HPK65466:HPK65522 HFO65466:HFO65522 GVS65466:GVS65522 GLW65466:GLW65522 GCA65466:GCA65522 FSE65466:FSE65522 FII65466:FII65522 EYM65466:EYM65522 EOQ65466:EOQ65522 EEU65466:EEU65522 DUY65466:DUY65522 DLC65466:DLC65522 DBG65466:DBG65522 CRK65466:CRK65522 CHO65466:CHO65522 BXS65466:BXS65522 BNW65466:BNW65522 BEA65466:BEA65522 AUE65466:AUE65522 AKI65466:AKI65522 AAM65466:AAM65522 QQ65466:QQ65522 GU65466:GU65522 WTG982875:WTG982968 WJK982875:WJK982968 VZO982875:VZO982968 VPS982875:VPS982968 VFW982875:VFW982968 UWA982875:UWA982968 UME982875:UME982968 UCI982875:UCI982968 TSM982875:TSM982968 TIQ982875:TIQ982968 SYU982875:SYU982968 SOY982875:SOY982968 SFC982875:SFC982968 RVG982875:RVG982968 RLK982875:RLK982968 RBO982875:RBO982968 QRS982875:QRS982968 QHW982875:QHW982968 PYA982875:PYA982968 POE982875:POE982968 PEI982875:PEI982968 OUM982875:OUM982968 OKQ982875:OKQ982968 OAU982875:OAU982968 NQY982875:NQY982968 NHC982875:NHC982968 MXG982875:MXG982968 MNK982875:MNK982968 MDO982875:MDO982968 LTS982875:LTS982968 LJW982875:LJW982968 LAA982875:LAA982968 KQE982875:KQE982968 KGI982875:KGI982968 JWM982875:JWM982968 JMQ982875:JMQ982968 JCU982875:JCU982968 ISY982875:ISY982968 IJC982875:IJC982968 HZG982875:HZG982968 HPK982875:HPK982968 HFO982875:HFO982968 GVS982875:GVS982968 GLW982875:GLW982968 GCA982875:GCA982968 FSE982875:FSE982968 FII982875:FII982968 EYM982875:EYM982968 EOQ982875:EOQ982968 EEU982875:EEU982968 DUY982875:DUY982968 DLC982875:DLC982968 DBG982875:DBG982968 CRK982875:CRK982968 CHO982875:CHO982968 BXS982875:BXS982968 BNW982875:BNW982968 BEA982875:BEA982968 AUE982875:AUE982968 AKI982875:AKI982968 AAM982875:AAM982968 QQ982875:QQ982968 GU982875:GU982968 WTG917339:WTG917432 WJK917339:WJK917432 VZO917339:VZO917432 VPS917339:VPS917432 VFW917339:VFW917432 UWA917339:UWA917432 UME917339:UME917432 UCI917339:UCI917432 TSM917339:TSM917432 TIQ917339:TIQ917432 SYU917339:SYU917432 SOY917339:SOY917432 SFC917339:SFC917432 RVG917339:RVG917432 RLK917339:RLK917432 RBO917339:RBO917432 QRS917339:QRS917432 QHW917339:QHW917432 PYA917339:PYA917432 POE917339:POE917432 PEI917339:PEI917432 OUM917339:OUM917432 OKQ917339:OKQ917432 OAU917339:OAU917432 NQY917339:NQY917432 NHC917339:NHC917432 MXG917339:MXG917432 MNK917339:MNK917432 MDO917339:MDO917432 LTS917339:LTS917432 LJW917339:LJW917432 LAA917339:LAA917432 KQE917339:KQE917432 KGI917339:KGI917432 JWM917339:JWM917432 JMQ917339:JMQ917432 JCU917339:JCU917432 ISY917339:ISY917432 IJC917339:IJC917432 HZG917339:HZG917432 HPK917339:HPK917432 HFO917339:HFO917432 GVS917339:GVS917432 GLW917339:GLW917432 GCA917339:GCA917432 FSE917339:FSE917432 FII917339:FII917432 EYM917339:EYM917432 EOQ917339:EOQ917432 EEU917339:EEU917432 DUY917339:DUY917432 DLC917339:DLC917432 DBG917339:DBG917432 CRK917339:CRK917432 CHO917339:CHO917432 BXS917339:BXS917432 BNW917339:BNW917432 BEA917339:BEA917432 AUE917339:AUE917432 AKI917339:AKI917432 AAM917339:AAM917432 QQ917339:QQ917432 GU917339:GU917432 WTG851803:WTG851896 WJK851803:WJK851896 VZO851803:VZO851896 VPS851803:VPS851896 VFW851803:VFW851896 UWA851803:UWA851896 UME851803:UME851896 UCI851803:UCI851896 TSM851803:TSM851896 TIQ851803:TIQ851896 SYU851803:SYU851896 SOY851803:SOY851896 SFC851803:SFC851896 RVG851803:RVG851896 RLK851803:RLK851896 RBO851803:RBO851896 QRS851803:QRS851896 QHW851803:QHW851896 PYA851803:PYA851896 POE851803:POE851896 PEI851803:PEI851896 OUM851803:OUM851896 OKQ851803:OKQ851896 OAU851803:OAU851896 NQY851803:NQY851896 NHC851803:NHC851896 MXG851803:MXG851896 MNK851803:MNK851896 MDO851803:MDO851896 LTS851803:LTS851896 LJW851803:LJW851896 LAA851803:LAA851896 KQE851803:KQE851896 KGI851803:KGI851896 JWM851803:JWM851896 JMQ851803:JMQ851896 JCU851803:JCU851896 ISY851803:ISY851896 IJC851803:IJC851896 HZG851803:HZG851896 HPK851803:HPK851896 HFO851803:HFO851896 GVS851803:GVS851896 GLW851803:GLW851896 GCA851803:GCA851896 FSE851803:FSE851896 FII851803:FII851896 EYM851803:EYM851896 EOQ851803:EOQ851896 EEU851803:EEU851896 DUY851803:DUY851896 DLC851803:DLC851896 DBG851803:DBG851896 CRK851803:CRK851896 CHO851803:CHO851896 BXS851803:BXS851896 BNW851803:BNW851896 BEA851803:BEA851896 AUE851803:AUE851896 AKI851803:AKI851896 AAM851803:AAM851896 QQ851803:QQ851896 GU851803:GU851896 WTG786267:WTG786360 WJK786267:WJK786360 VZO786267:VZO786360 VPS786267:VPS786360 VFW786267:VFW786360 UWA786267:UWA786360 UME786267:UME786360 UCI786267:UCI786360 TSM786267:TSM786360 TIQ786267:TIQ786360 SYU786267:SYU786360 SOY786267:SOY786360 SFC786267:SFC786360 RVG786267:RVG786360 RLK786267:RLK786360 RBO786267:RBO786360 QRS786267:QRS786360 QHW786267:QHW786360 PYA786267:PYA786360 POE786267:POE786360 PEI786267:PEI786360 OUM786267:OUM786360 OKQ786267:OKQ786360 OAU786267:OAU786360 NQY786267:NQY786360 NHC786267:NHC786360 MXG786267:MXG786360 MNK786267:MNK786360 MDO786267:MDO786360 LTS786267:LTS786360 LJW786267:LJW786360 LAA786267:LAA786360 KQE786267:KQE786360 KGI786267:KGI786360 JWM786267:JWM786360 JMQ786267:JMQ786360 JCU786267:JCU786360 ISY786267:ISY786360 IJC786267:IJC786360 HZG786267:HZG786360 HPK786267:HPK786360 HFO786267:HFO786360 GVS786267:GVS786360 GLW786267:GLW786360 GCA786267:GCA786360 FSE786267:FSE786360 FII786267:FII786360 EYM786267:EYM786360 EOQ786267:EOQ786360 EEU786267:EEU786360 DUY786267:DUY786360 DLC786267:DLC786360 DBG786267:DBG786360 CRK786267:CRK786360 CHO786267:CHO786360 BXS786267:BXS786360 BNW786267:BNW786360 BEA786267:BEA786360 AUE786267:AUE786360 AKI786267:AKI786360 AAM786267:AAM786360 QQ786267:QQ786360 GU786267:GU786360 WTG720731:WTG720824 WJK720731:WJK720824 VZO720731:VZO720824 VPS720731:VPS720824 VFW720731:VFW720824 UWA720731:UWA720824 UME720731:UME720824 UCI720731:UCI720824 TSM720731:TSM720824 TIQ720731:TIQ720824 SYU720731:SYU720824 SOY720731:SOY720824 SFC720731:SFC720824 RVG720731:RVG720824 RLK720731:RLK720824 RBO720731:RBO720824 QRS720731:QRS720824 QHW720731:QHW720824 PYA720731:PYA720824 POE720731:POE720824 PEI720731:PEI720824 OUM720731:OUM720824 OKQ720731:OKQ720824 OAU720731:OAU720824 NQY720731:NQY720824 NHC720731:NHC720824 MXG720731:MXG720824 MNK720731:MNK720824 MDO720731:MDO720824 LTS720731:LTS720824 LJW720731:LJW720824 LAA720731:LAA720824 KQE720731:KQE720824 KGI720731:KGI720824 JWM720731:JWM720824 JMQ720731:JMQ720824 JCU720731:JCU720824 ISY720731:ISY720824 IJC720731:IJC720824 HZG720731:HZG720824 HPK720731:HPK720824 HFO720731:HFO720824 GVS720731:GVS720824 GLW720731:GLW720824 GCA720731:GCA720824 FSE720731:FSE720824 FII720731:FII720824 EYM720731:EYM720824 EOQ720731:EOQ720824 EEU720731:EEU720824 DUY720731:DUY720824 DLC720731:DLC720824 DBG720731:DBG720824 CRK720731:CRK720824 CHO720731:CHO720824 BXS720731:BXS720824 BNW720731:BNW720824 BEA720731:BEA720824 AUE720731:AUE720824 AKI720731:AKI720824 AAM720731:AAM720824 QQ720731:QQ720824 GU720731:GU720824 WTG655195:WTG655288 WJK655195:WJK655288 VZO655195:VZO655288 VPS655195:VPS655288 VFW655195:VFW655288 UWA655195:UWA655288 UME655195:UME655288 UCI655195:UCI655288 TSM655195:TSM655288 TIQ655195:TIQ655288 SYU655195:SYU655288 SOY655195:SOY655288 SFC655195:SFC655288 RVG655195:RVG655288 RLK655195:RLK655288 RBO655195:RBO655288 QRS655195:QRS655288 QHW655195:QHW655288 PYA655195:PYA655288 POE655195:POE655288 PEI655195:PEI655288 OUM655195:OUM655288 OKQ655195:OKQ655288 OAU655195:OAU655288 NQY655195:NQY655288 NHC655195:NHC655288 MXG655195:MXG655288 MNK655195:MNK655288 MDO655195:MDO655288 LTS655195:LTS655288 LJW655195:LJW655288 LAA655195:LAA655288 KQE655195:KQE655288 KGI655195:KGI655288 JWM655195:JWM655288 JMQ655195:JMQ655288 JCU655195:JCU655288 ISY655195:ISY655288 IJC655195:IJC655288 HZG655195:HZG655288 HPK655195:HPK655288 HFO655195:HFO655288 GVS655195:GVS655288 GLW655195:GLW655288 GCA655195:GCA655288 FSE655195:FSE655288 FII655195:FII655288 EYM655195:EYM655288 EOQ655195:EOQ655288 EEU655195:EEU655288 DUY655195:DUY655288 DLC655195:DLC655288 DBG655195:DBG655288 CRK655195:CRK655288 CHO655195:CHO655288 BXS655195:BXS655288 BNW655195:BNW655288 BEA655195:BEA655288 AUE655195:AUE655288 AKI655195:AKI655288 AAM655195:AAM655288 QQ655195:QQ655288 GU655195:GU655288 WTG589659:WTG589752 WJK589659:WJK589752 VZO589659:VZO589752 VPS589659:VPS589752 VFW589659:VFW589752 UWA589659:UWA589752 UME589659:UME589752 UCI589659:UCI589752 TSM589659:TSM589752 TIQ589659:TIQ589752 SYU589659:SYU589752 SOY589659:SOY589752 SFC589659:SFC589752 RVG589659:RVG589752 RLK589659:RLK589752 RBO589659:RBO589752 QRS589659:QRS589752 QHW589659:QHW589752 PYA589659:PYA589752 POE589659:POE589752 PEI589659:PEI589752 OUM589659:OUM589752 OKQ589659:OKQ589752 OAU589659:OAU589752 NQY589659:NQY589752 NHC589659:NHC589752 MXG589659:MXG589752 MNK589659:MNK589752 MDO589659:MDO589752 LTS589659:LTS589752 LJW589659:LJW589752 LAA589659:LAA589752 KQE589659:KQE589752 KGI589659:KGI589752 JWM589659:JWM589752 JMQ589659:JMQ589752 JCU589659:JCU589752 ISY589659:ISY589752 IJC589659:IJC589752 HZG589659:HZG589752 HPK589659:HPK589752 HFO589659:HFO589752 GVS589659:GVS589752 GLW589659:GLW589752 GCA589659:GCA589752 FSE589659:FSE589752 FII589659:FII589752 EYM589659:EYM589752 EOQ589659:EOQ589752 EEU589659:EEU589752 DUY589659:DUY589752 DLC589659:DLC589752 DBG589659:DBG589752 CRK589659:CRK589752 CHO589659:CHO589752 BXS589659:BXS589752 BNW589659:BNW589752 BEA589659:BEA589752 AUE589659:AUE589752 AKI589659:AKI589752 AAM589659:AAM589752 QQ589659:QQ589752 GU589659:GU589752 WTG524123:WTG524216 WJK524123:WJK524216 VZO524123:VZO524216 VPS524123:VPS524216 VFW524123:VFW524216 UWA524123:UWA524216 UME524123:UME524216 UCI524123:UCI524216 TSM524123:TSM524216 TIQ524123:TIQ524216 SYU524123:SYU524216 SOY524123:SOY524216 SFC524123:SFC524216 RVG524123:RVG524216 RLK524123:RLK524216 RBO524123:RBO524216 QRS524123:QRS524216 QHW524123:QHW524216 PYA524123:PYA524216 POE524123:POE524216 PEI524123:PEI524216 OUM524123:OUM524216 OKQ524123:OKQ524216 OAU524123:OAU524216 NQY524123:NQY524216 NHC524123:NHC524216 MXG524123:MXG524216 MNK524123:MNK524216 MDO524123:MDO524216 LTS524123:LTS524216 LJW524123:LJW524216 LAA524123:LAA524216 KQE524123:KQE524216 KGI524123:KGI524216 JWM524123:JWM524216 JMQ524123:JMQ524216 JCU524123:JCU524216 ISY524123:ISY524216 IJC524123:IJC524216 HZG524123:HZG524216 HPK524123:HPK524216 HFO524123:HFO524216 GVS524123:GVS524216 GLW524123:GLW524216 GCA524123:GCA524216 FSE524123:FSE524216 FII524123:FII524216 EYM524123:EYM524216 EOQ524123:EOQ524216 EEU524123:EEU524216 DUY524123:DUY524216 DLC524123:DLC524216 DBG524123:DBG524216 CRK524123:CRK524216 CHO524123:CHO524216 BXS524123:BXS524216 BNW524123:BNW524216 BEA524123:BEA524216 AUE524123:AUE524216 AKI524123:AKI524216 AAM524123:AAM524216 QQ524123:QQ524216 GU524123:GU524216 WTG458587:WTG458680 WJK458587:WJK458680 VZO458587:VZO458680 VPS458587:VPS458680 VFW458587:VFW458680 UWA458587:UWA458680 UME458587:UME458680 UCI458587:UCI458680 TSM458587:TSM458680 TIQ458587:TIQ458680 SYU458587:SYU458680 SOY458587:SOY458680 SFC458587:SFC458680 RVG458587:RVG458680 RLK458587:RLK458680 RBO458587:RBO458680 QRS458587:QRS458680 QHW458587:QHW458680 PYA458587:PYA458680 POE458587:POE458680 PEI458587:PEI458680 OUM458587:OUM458680 OKQ458587:OKQ458680 OAU458587:OAU458680 NQY458587:NQY458680 NHC458587:NHC458680 MXG458587:MXG458680 MNK458587:MNK458680 MDO458587:MDO458680 LTS458587:LTS458680 LJW458587:LJW458680 LAA458587:LAA458680 KQE458587:KQE458680 KGI458587:KGI458680 JWM458587:JWM458680 JMQ458587:JMQ458680 JCU458587:JCU458680 ISY458587:ISY458680 IJC458587:IJC458680 HZG458587:HZG458680 HPK458587:HPK458680 HFO458587:HFO458680 GVS458587:GVS458680 GLW458587:GLW458680 GCA458587:GCA458680 FSE458587:FSE458680 FII458587:FII458680 EYM458587:EYM458680 EOQ458587:EOQ458680 EEU458587:EEU458680 DUY458587:DUY458680 DLC458587:DLC458680 DBG458587:DBG458680 CRK458587:CRK458680 CHO458587:CHO458680 BXS458587:BXS458680 BNW458587:BNW458680 BEA458587:BEA458680 AUE458587:AUE458680 AKI458587:AKI458680 AAM458587:AAM458680 QQ458587:QQ458680 GU458587:GU458680 WTG393051:WTG393144 WJK393051:WJK393144 VZO393051:VZO393144 VPS393051:VPS393144 VFW393051:VFW393144 UWA393051:UWA393144 UME393051:UME393144 UCI393051:UCI393144 TSM393051:TSM393144 TIQ393051:TIQ393144 SYU393051:SYU393144 SOY393051:SOY393144 SFC393051:SFC393144 RVG393051:RVG393144 RLK393051:RLK393144 RBO393051:RBO393144 QRS393051:QRS393144 QHW393051:QHW393144 PYA393051:PYA393144 POE393051:POE393144 PEI393051:PEI393144 OUM393051:OUM393144 OKQ393051:OKQ393144 OAU393051:OAU393144 NQY393051:NQY393144 NHC393051:NHC393144 MXG393051:MXG393144 MNK393051:MNK393144 MDO393051:MDO393144 LTS393051:LTS393144 LJW393051:LJW393144 LAA393051:LAA393144 KQE393051:KQE393144 KGI393051:KGI393144 JWM393051:JWM393144 JMQ393051:JMQ393144 JCU393051:JCU393144 ISY393051:ISY393144 IJC393051:IJC393144 HZG393051:HZG393144 HPK393051:HPK393144 HFO393051:HFO393144 GVS393051:GVS393144 GLW393051:GLW393144 GCA393051:GCA393144 FSE393051:FSE393144 FII393051:FII393144 EYM393051:EYM393144 EOQ393051:EOQ393144 EEU393051:EEU393144 DUY393051:DUY393144 DLC393051:DLC393144 DBG393051:DBG393144 CRK393051:CRK393144 CHO393051:CHO393144 BXS393051:BXS393144 BNW393051:BNW393144 BEA393051:BEA393144 AUE393051:AUE393144 AKI393051:AKI393144 AAM393051:AAM393144 QQ393051:QQ393144 GU393051:GU393144 WTG327515:WTG327608 WJK327515:WJK327608 VZO327515:VZO327608 VPS327515:VPS327608 VFW327515:VFW327608 UWA327515:UWA327608 UME327515:UME327608 UCI327515:UCI327608 TSM327515:TSM327608 TIQ327515:TIQ327608 SYU327515:SYU327608 SOY327515:SOY327608 SFC327515:SFC327608 RVG327515:RVG327608 RLK327515:RLK327608 RBO327515:RBO327608 QRS327515:QRS327608 QHW327515:QHW327608 PYA327515:PYA327608 POE327515:POE327608 PEI327515:PEI327608 OUM327515:OUM327608 OKQ327515:OKQ327608 OAU327515:OAU327608 NQY327515:NQY327608 NHC327515:NHC327608 MXG327515:MXG327608 MNK327515:MNK327608 MDO327515:MDO327608 LTS327515:LTS327608 LJW327515:LJW327608 LAA327515:LAA327608 KQE327515:KQE327608 KGI327515:KGI327608 JWM327515:JWM327608 JMQ327515:JMQ327608 JCU327515:JCU327608 ISY327515:ISY327608 IJC327515:IJC327608 HZG327515:HZG327608 HPK327515:HPK327608 HFO327515:HFO327608 GVS327515:GVS327608 GLW327515:GLW327608 GCA327515:GCA327608 FSE327515:FSE327608 FII327515:FII327608 EYM327515:EYM327608 EOQ327515:EOQ327608 EEU327515:EEU327608 DUY327515:DUY327608 DLC327515:DLC327608 DBG327515:DBG327608 CRK327515:CRK327608 CHO327515:CHO327608 BXS327515:BXS327608 BNW327515:BNW327608 BEA327515:BEA327608 AUE327515:AUE327608 AKI327515:AKI327608 AAM327515:AAM327608 QQ327515:QQ327608 GU327515:GU327608 WTG261979:WTG262072 WJK261979:WJK262072 VZO261979:VZO262072 VPS261979:VPS262072 VFW261979:VFW262072 UWA261979:UWA262072 UME261979:UME262072 UCI261979:UCI262072 TSM261979:TSM262072 TIQ261979:TIQ262072 SYU261979:SYU262072 SOY261979:SOY262072 SFC261979:SFC262072 RVG261979:RVG262072 RLK261979:RLK262072 RBO261979:RBO262072 QRS261979:QRS262072 QHW261979:QHW262072 PYA261979:PYA262072 POE261979:POE262072 PEI261979:PEI262072 OUM261979:OUM262072 OKQ261979:OKQ262072 OAU261979:OAU262072 NQY261979:NQY262072 NHC261979:NHC262072 MXG261979:MXG262072 MNK261979:MNK262072 MDO261979:MDO262072 LTS261979:LTS262072 LJW261979:LJW262072 LAA261979:LAA262072 KQE261979:KQE262072 KGI261979:KGI262072 JWM261979:JWM262072 JMQ261979:JMQ262072 JCU261979:JCU262072 ISY261979:ISY262072 IJC261979:IJC262072 HZG261979:HZG262072 HPK261979:HPK262072 HFO261979:HFO262072 GVS261979:GVS262072 GLW261979:GLW262072 GCA261979:GCA262072 FSE261979:FSE262072 FII261979:FII262072 EYM261979:EYM262072 EOQ261979:EOQ262072 EEU261979:EEU262072 DUY261979:DUY262072 DLC261979:DLC262072 DBG261979:DBG262072 CRK261979:CRK262072 CHO261979:CHO262072 BXS261979:BXS262072 BNW261979:BNW262072 BEA261979:BEA262072 AUE261979:AUE262072 AKI261979:AKI262072 AAM261979:AAM262072 QQ261979:QQ262072 GU261979:GU262072 WTG196443:WTG196536 WJK196443:WJK196536 VZO196443:VZO196536 VPS196443:VPS196536 VFW196443:VFW196536 UWA196443:UWA196536 UME196443:UME196536 UCI196443:UCI196536 TSM196443:TSM196536 TIQ196443:TIQ196536 SYU196443:SYU196536 SOY196443:SOY196536 SFC196443:SFC196536 RVG196443:RVG196536 RLK196443:RLK196536 RBO196443:RBO196536 QRS196443:QRS196536 QHW196443:QHW196536 PYA196443:PYA196536 POE196443:POE196536 PEI196443:PEI196536 OUM196443:OUM196536 OKQ196443:OKQ196536 OAU196443:OAU196536 NQY196443:NQY196536 NHC196443:NHC196536 MXG196443:MXG196536 MNK196443:MNK196536 MDO196443:MDO196536 LTS196443:LTS196536 LJW196443:LJW196536 LAA196443:LAA196536 KQE196443:KQE196536 KGI196443:KGI196536 JWM196443:JWM196536 JMQ196443:JMQ196536 JCU196443:JCU196536 ISY196443:ISY196536 IJC196443:IJC196536 HZG196443:HZG196536 HPK196443:HPK196536 HFO196443:HFO196536 GVS196443:GVS196536 GLW196443:GLW196536 GCA196443:GCA196536 FSE196443:FSE196536 FII196443:FII196536 EYM196443:EYM196536 EOQ196443:EOQ196536 EEU196443:EEU196536 DUY196443:DUY196536 DLC196443:DLC196536 DBG196443:DBG196536 CRK196443:CRK196536 CHO196443:CHO196536 BXS196443:BXS196536 BNW196443:BNW196536 BEA196443:BEA196536 AUE196443:AUE196536 AKI196443:AKI196536 AAM196443:AAM196536 QQ196443:QQ196536 GU196443:GU196536 WTG130907:WTG131000 WJK130907:WJK131000 VZO130907:VZO131000 VPS130907:VPS131000 VFW130907:VFW131000 UWA130907:UWA131000 UME130907:UME131000 UCI130907:UCI131000 TSM130907:TSM131000 TIQ130907:TIQ131000 SYU130907:SYU131000 SOY130907:SOY131000 SFC130907:SFC131000 RVG130907:RVG131000 RLK130907:RLK131000 RBO130907:RBO131000 QRS130907:QRS131000 QHW130907:QHW131000 PYA130907:PYA131000 POE130907:POE131000 PEI130907:PEI131000 OUM130907:OUM131000 OKQ130907:OKQ131000 OAU130907:OAU131000 NQY130907:NQY131000 NHC130907:NHC131000 MXG130907:MXG131000 MNK130907:MNK131000 MDO130907:MDO131000 LTS130907:LTS131000 LJW130907:LJW131000 LAA130907:LAA131000 KQE130907:KQE131000 KGI130907:KGI131000 JWM130907:JWM131000 JMQ130907:JMQ131000 JCU130907:JCU131000 ISY130907:ISY131000 IJC130907:IJC131000 HZG130907:HZG131000 HPK130907:HPK131000 HFO130907:HFO131000 GVS130907:GVS131000 GLW130907:GLW131000 GCA130907:GCA131000 FSE130907:FSE131000 FII130907:FII131000 EYM130907:EYM131000 EOQ130907:EOQ131000 EEU130907:EEU131000 DUY130907:DUY131000 DLC130907:DLC131000 DBG130907:DBG131000 CRK130907:CRK131000 CHO130907:CHO131000 BXS130907:BXS131000 BNW130907:BNW131000 BEA130907:BEA131000 AUE130907:AUE131000 AKI130907:AKI131000 AAM130907:AAM131000 QQ130907:QQ131000 GU130907:GU131000 WTG65371:WTG65464 WJK65371:WJK65464 VZO65371:VZO65464 VPS65371:VPS65464 VFW65371:VFW65464 UWA65371:UWA65464 UME65371:UME65464 UCI65371:UCI65464 TSM65371:TSM65464 TIQ65371:TIQ65464 SYU65371:SYU65464 SOY65371:SOY65464 SFC65371:SFC65464 RVG65371:RVG65464 RLK65371:RLK65464 RBO65371:RBO65464 QRS65371:QRS65464 QHW65371:QHW65464 PYA65371:PYA65464 POE65371:POE65464 PEI65371:PEI65464 OUM65371:OUM65464 OKQ65371:OKQ65464 OAU65371:OAU65464 NQY65371:NQY65464 NHC65371:NHC65464 MXG65371:MXG65464 MNK65371:MNK65464 MDO65371:MDO65464 LTS65371:LTS65464 LJW65371:LJW65464 LAA65371:LAA65464 KQE65371:KQE65464 KGI65371:KGI65464 JWM65371:JWM65464 JMQ65371:JMQ65464 JCU65371:JCU65464 ISY65371:ISY65464 IJC65371:IJC65464 HZG65371:HZG65464 HPK65371:HPK65464 HFO65371:HFO65464 GVS65371:GVS65464 GLW65371:GLW65464 GCA65371:GCA65464 FSE65371:FSE65464 FII65371:FII65464 EYM65371:EYM65464 EOQ65371:EOQ65464 EEU65371:EEU65464 DUY65371:DUY65464 DLC65371:DLC65464 DBG65371:DBG65464 CRK65371:CRK65464 CHO65371:CHO65464 BXS65371:BXS65464 BNW65371:BNW65464 BEA65371:BEA65464 AUE65371:AUE65464 AKI65371:AKI65464 AAM65371:AAM65464 QQ65371:QQ65464 GU65371:GU65464 VZO982806:VZO982873 AAM7:AAM48 QQ7:QQ48 GU7:GU48 WTG7:WTG48 WJK7:WJK48 VZO7:VZO48 VPS7:VPS48 VFW7:VFW48 UWA7:UWA48 UME7:UME48 UCI7:UCI48 TSM7:TSM48 TIQ7:TIQ48 SYU7:SYU48 SOY7:SOY48 SFC7:SFC48 RVG7:RVG48 RLK7:RLK48 RBO7:RBO48 QRS7:QRS48 QHW7:QHW48 PYA7:PYA48 POE7:POE48 PEI7:PEI48 OUM7:OUM48 OKQ7:OKQ48 OAU7:OAU48 NQY7:NQY48 NHC7:NHC48 MXG7:MXG48 MNK7:MNK48 MDO7:MDO48 LTS7:LTS48 LJW7:LJW48 LAA7:LAA48 KQE7:KQE48 KGI7:KGI48 JWM7:JWM48 JMQ7:JMQ48 JCU7:JCU48 ISY7:ISY48 IJC7:IJC48 HZG7:HZG48 HPK7:HPK48 HFO7:HFO48 GVS7:GVS48 GLW7:GLW48 GCA7:GCA48 FSE7:FSE48 FII7:FII48 EYM7:EYM48 EOQ7:EOQ48 EEU7:EEU48 DUY7:DUY48 DLC7:DLC48 DBG7:DBG48 CRK7:CRK48 CHO7:CHO48 BXS7:BXS48 BNW7:BNW48 BEA7:BEA48 AUE7:AUE48 AKI7:AKI48" xr:uid="{00000000-0002-0000-06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 ページ&amp;R護岸工・流路工照査②（兵庫県）</oddFooter>
  </headerFooter>
  <rowBreaks count="3" manualBreakCount="3">
    <brk id="28" min="1" max="9" man="1"/>
    <brk id="48" min="1" max="9" man="1"/>
    <brk id="58"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6"/>
  <sheetViews>
    <sheetView showGridLines="0" view="pageBreakPreview" zoomScale="70" zoomScaleNormal="55" zoomScaleSheetLayoutView="70" workbookViewId="0">
      <pane ySplit="6" topLeftCell="A7" activePane="bottomLeft" state="frozen"/>
      <selection pane="bottomLeft" activeCell="G21" sqref="G21"/>
    </sheetView>
  </sheetViews>
  <sheetFormatPr defaultRowHeight="13.5" x14ac:dyDescent="0.15"/>
  <cols>
    <col min="1" max="1" width="2.625" style="51" customWidth="1"/>
    <col min="2" max="2" width="4.5" style="52" bestFit="1" customWidth="1"/>
    <col min="3" max="3" width="16.625" style="51" customWidth="1"/>
    <col min="4" max="4" width="5.625" style="53" bestFit="1" customWidth="1"/>
    <col min="5" max="5" width="60.625" style="51" customWidth="1"/>
    <col min="6" max="8" width="10.625" style="51" customWidth="1"/>
    <col min="9" max="9" width="60.625" style="51" customWidth="1"/>
    <col min="10" max="10" width="15.625" style="51" customWidth="1"/>
    <col min="11" max="191" width="9" style="51"/>
    <col min="192" max="192" width="2.625" style="51" customWidth="1"/>
    <col min="193" max="193" width="24.625" style="51" customWidth="1"/>
    <col min="194" max="194" width="60.625" style="51" customWidth="1"/>
    <col min="195" max="196" width="24.625" style="51" customWidth="1"/>
    <col min="197" max="197" width="10.25" style="51" bestFit="1" customWidth="1"/>
    <col min="198" max="198" width="60.625" style="51" customWidth="1"/>
    <col min="199" max="199" width="15.625" style="51" customWidth="1"/>
    <col min="200" max="200" width="60.625" style="51" customWidth="1"/>
    <col min="201" max="201" width="8.75" style="51" bestFit="1" customWidth="1"/>
    <col min="202" max="203" width="9.625" style="51" customWidth="1"/>
    <col min="204" max="206" width="60.625" style="51" customWidth="1"/>
    <col min="207" max="447" width="9" style="51"/>
    <col min="448" max="448" width="2.625" style="51" customWidth="1"/>
    <col min="449" max="449" width="24.625" style="51" customWidth="1"/>
    <col min="450" max="450" width="60.625" style="51" customWidth="1"/>
    <col min="451" max="452" width="24.625" style="51" customWidth="1"/>
    <col min="453" max="453" width="10.25" style="51" bestFit="1" customWidth="1"/>
    <col min="454" max="454" width="60.625" style="51" customWidth="1"/>
    <col min="455" max="455" width="15.625" style="51" customWidth="1"/>
    <col min="456" max="456" width="60.625" style="51" customWidth="1"/>
    <col min="457" max="457" width="8.75" style="51" bestFit="1" customWidth="1"/>
    <col min="458" max="459" width="9.625" style="51" customWidth="1"/>
    <col min="460" max="462" width="60.625" style="51" customWidth="1"/>
    <col min="463" max="703" width="9" style="51"/>
    <col min="704" max="704" width="2.625" style="51" customWidth="1"/>
    <col min="705" max="705" width="24.625" style="51" customWidth="1"/>
    <col min="706" max="706" width="60.625" style="51" customWidth="1"/>
    <col min="707" max="708" width="24.625" style="51" customWidth="1"/>
    <col min="709" max="709" width="10.25" style="51" bestFit="1" customWidth="1"/>
    <col min="710" max="710" width="60.625" style="51" customWidth="1"/>
    <col min="711" max="711" width="15.625" style="51" customWidth="1"/>
    <col min="712" max="712" width="60.625" style="51" customWidth="1"/>
    <col min="713" max="713" width="8.75" style="51" bestFit="1" customWidth="1"/>
    <col min="714" max="715" width="9.625" style="51" customWidth="1"/>
    <col min="716" max="718" width="60.625" style="51" customWidth="1"/>
    <col min="719" max="959" width="9" style="51"/>
    <col min="960" max="960" width="2.625" style="51" customWidth="1"/>
    <col min="961" max="961" width="24.625" style="51" customWidth="1"/>
    <col min="962" max="962" width="60.625" style="51" customWidth="1"/>
    <col min="963" max="964" width="24.625" style="51" customWidth="1"/>
    <col min="965" max="965" width="10.25" style="51" bestFit="1" customWidth="1"/>
    <col min="966" max="966" width="60.625" style="51" customWidth="1"/>
    <col min="967" max="967" width="15.625" style="51" customWidth="1"/>
    <col min="968" max="968" width="60.625" style="51" customWidth="1"/>
    <col min="969" max="969" width="8.75" style="51" bestFit="1" customWidth="1"/>
    <col min="970" max="971" width="9.625" style="51" customWidth="1"/>
    <col min="972" max="974" width="60.625" style="51" customWidth="1"/>
    <col min="975" max="1215" width="9" style="51"/>
    <col min="1216" max="1216" width="2.625" style="51" customWidth="1"/>
    <col min="1217" max="1217" width="24.625" style="51" customWidth="1"/>
    <col min="1218" max="1218" width="60.625" style="51" customWidth="1"/>
    <col min="1219" max="1220" width="24.625" style="51" customWidth="1"/>
    <col min="1221" max="1221" width="10.25" style="51" bestFit="1" customWidth="1"/>
    <col min="1222" max="1222" width="60.625" style="51" customWidth="1"/>
    <col min="1223" max="1223" width="15.625" style="51" customWidth="1"/>
    <col min="1224" max="1224" width="60.625" style="51" customWidth="1"/>
    <col min="1225" max="1225" width="8.75" style="51" bestFit="1" customWidth="1"/>
    <col min="1226" max="1227" width="9.625" style="51" customWidth="1"/>
    <col min="1228" max="1230" width="60.625" style="51" customWidth="1"/>
    <col min="1231" max="1471" width="9" style="51"/>
    <col min="1472" max="1472" width="2.625" style="51" customWidth="1"/>
    <col min="1473" max="1473" width="24.625" style="51" customWidth="1"/>
    <col min="1474" max="1474" width="60.625" style="51" customWidth="1"/>
    <col min="1475" max="1476" width="24.625" style="51" customWidth="1"/>
    <col min="1477" max="1477" width="10.25" style="51" bestFit="1" customWidth="1"/>
    <col min="1478" max="1478" width="60.625" style="51" customWidth="1"/>
    <col min="1479" max="1479" width="15.625" style="51" customWidth="1"/>
    <col min="1480" max="1480" width="60.625" style="51" customWidth="1"/>
    <col min="1481" max="1481" width="8.75" style="51" bestFit="1" customWidth="1"/>
    <col min="1482" max="1483" width="9.625" style="51" customWidth="1"/>
    <col min="1484" max="1486" width="60.625" style="51" customWidth="1"/>
    <col min="1487" max="1727" width="9" style="51"/>
    <col min="1728" max="1728" width="2.625" style="51" customWidth="1"/>
    <col min="1729" max="1729" width="24.625" style="51" customWidth="1"/>
    <col min="1730" max="1730" width="60.625" style="51" customWidth="1"/>
    <col min="1731" max="1732" width="24.625" style="51" customWidth="1"/>
    <col min="1733" max="1733" width="10.25" style="51" bestFit="1" customWidth="1"/>
    <col min="1734" max="1734" width="60.625" style="51" customWidth="1"/>
    <col min="1735" max="1735" width="15.625" style="51" customWidth="1"/>
    <col min="1736" max="1736" width="60.625" style="51" customWidth="1"/>
    <col min="1737" max="1737" width="8.75" style="51" bestFit="1" customWidth="1"/>
    <col min="1738" max="1739" width="9.625" style="51" customWidth="1"/>
    <col min="1740" max="1742" width="60.625" style="51" customWidth="1"/>
    <col min="1743" max="1983" width="9" style="51"/>
    <col min="1984" max="1984" width="2.625" style="51" customWidth="1"/>
    <col min="1985" max="1985" width="24.625" style="51" customWidth="1"/>
    <col min="1986" max="1986" width="60.625" style="51" customWidth="1"/>
    <col min="1987" max="1988" width="24.625" style="51" customWidth="1"/>
    <col min="1989" max="1989" width="10.25" style="51" bestFit="1" customWidth="1"/>
    <col min="1990" max="1990" width="60.625" style="51" customWidth="1"/>
    <col min="1991" max="1991" width="15.625" style="51" customWidth="1"/>
    <col min="1992" max="1992" width="60.625" style="51" customWidth="1"/>
    <col min="1993" max="1993" width="8.75" style="51" bestFit="1" customWidth="1"/>
    <col min="1994" max="1995" width="9.625" style="51" customWidth="1"/>
    <col min="1996" max="1998" width="60.625" style="51" customWidth="1"/>
    <col min="1999" max="2239" width="9" style="51"/>
    <col min="2240" max="2240" width="2.625" style="51" customWidth="1"/>
    <col min="2241" max="2241" width="24.625" style="51" customWidth="1"/>
    <col min="2242" max="2242" width="60.625" style="51" customWidth="1"/>
    <col min="2243" max="2244" width="24.625" style="51" customWidth="1"/>
    <col min="2245" max="2245" width="10.25" style="51" bestFit="1" customWidth="1"/>
    <col min="2246" max="2246" width="60.625" style="51" customWidth="1"/>
    <col min="2247" max="2247" width="15.625" style="51" customWidth="1"/>
    <col min="2248" max="2248" width="60.625" style="51" customWidth="1"/>
    <col min="2249" max="2249" width="8.75" style="51" bestFit="1" customWidth="1"/>
    <col min="2250" max="2251" width="9.625" style="51" customWidth="1"/>
    <col min="2252" max="2254" width="60.625" style="51" customWidth="1"/>
    <col min="2255" max="2495" width="9" style="51"/>
    <col min="2496" max="2496" width="2.625" style="51" customWidth="1"/>
    <col min="2497" max="2497" width="24.625" style="51" customWidth="1"/>
    <col min="2498" max="2498" width="60.625" style="51" customWidth="1"/>
    <col min="2499" max="2500" width="24.625" style="51" customWidth="1"/>
    <col min="2501" max="2501" width="10.25" style="51" bestFit="1" customWidth="1"/>
    <col min="2502" max="2502" width="60.625" style="51" customWidth="1"/>
    <col min="2503" max="2503" width="15.625" style="51" customWidth="1"/>
    <col min="2504" max="2504" width="60.625" style="51" customWidth="1"/>
    <col min="2505" max="2505" width="8.75" style="51" bestFit="1" customWidth="1"/>
    <col min="2506" max="2507" width="9.625" style="51" customWidth="1"/>
    <col min="2508" max="2510" width="60.625" style="51" customWidth="1"/>
    <col min="2511" max="2751" width="9" style="51"/>
    <col min="2752" max="2752" width="2.625" style="51" customWidth="1"/>
    <col min="2753" max="2753" width="24.625" style="51" customWidth="1"/>
    <col min="2754" max="2754" width="60.625" style="51" customWidth="1"/>
    <col min="2755" max="2756" width="24.625" style="51" customWidth="1"/>
    <col min="2757" max="2757" width="10.25" style="51" bestFit="1" customWidth="1"/>
    <col min="2758" max="2758" width="60.625" style="51" customWidth="1"/>
    <col min="2759" max="2759" width="15.625" style="51" customWidth="1"/>
    <col min="2760" max="2760" width="60.625" style="51" customWidth="1"/>
    <col min="2761" max="2761" width="8.75" style="51" bestFit="1" customWidth="1"/>
    <col min="2762" max="2763" width="9.625" style="51" customWidth="1"/>
    <col min="2764" max="2766" width="60.625" style="51" customWidth="1"/>
    <col min="2767" max="3007" width="9" style="51"/>
    <col min="3008" max="3008" width="2.625" style="51" customWidth="1"/>
    <col min="3009" max="3009" width="24.625" style="51" customWidth="1"/>
    <col min="3010" max="3010" width="60.625" style="51" customWidth="1"/>
    <col min="3011" max="3012" width="24.625" style="51" customWidth="1"/>
    <col min="3013" max="3013" width="10.25" style="51" bestFit="1" customWidth="1"/>
    <col min="3014" max="3014" width="60.625" style="51" customWidth="1"/>
    <col min="3015" max="3015" width="15.625" style="51" customWidth="1"/>
    <col min="3016" max="3016" width="60.625" style="51" customWidth="1"/>
    <col min="3017" max="3017" width="8.75" style="51" bestFit="1" customWidth="1"/>
    <col min="3018" max="3019" width="9.625" style="51" customWidth="1"/>
    <col min="3020" max="3022" width="60.625" style="51" customWidth="1"/>
    <col min="3023" max="3263" width="9" style="51"/>
    <col min="3264" max="3264" width="2.625" style="51" customWidth="1"/>
    <col min="3265" max="3265" width="24.625" style="51" customWidth="1"/>
    <col min="3266" max="3266" width="60.625" style="51" customWidth="1"/>
    <col min="3267" max="3268" width="24.625" style="51" customWidth="1"/>
    <col min="3269" max="3269" width="10.25" style="51" bestFit="1" customWidth="1"/>
    <col min="3270" max="3270" width="60.625" style="51" customWidth="1"/>
    <col min="3271" max="3271" width="15.625" style="51" customWidth="1"/>
    <col min="3272" max="3272" width="60.625" style="51" customWidth="1"/>
    <col min="3273" max="3273" width="8.75" style="51" bestFit="1" customWidth="1"/>
    <col min="3274" max="3275" width="9.625" style="51" customWidth="1"/>
    <col min="3276" max="3278" width="60.625" style="51" customWidth="1"/>
    <col min="3279" max="3519" width="9" style="51"/>
    <col min="3520" max="3520" width="2.625" style="51" customWidth="1"/>
    <col min="3521" max="3521" width="24.625" style="51" customWidth="1"/>
    <col min="3522" max="3522" width="60.625" style="51" customWidth="1"/>
    <col min="3523" max="3524" width="24.625" style="51" customWidth="1"/>
    <col min="3525" max="3525" width="10.25" style="51" bestFit="1" customWidth="1"/>
    <col min="3526" max="3526" width="60.625" style="51" customWidth="1"/>
    <col min="3527" max="3527" width="15.625" style="51" customWidth="1"/>
    <col min="3528" max="3528" width="60.625" style="51" customWidth="1"/>
    <col min="3529" max="3529" width="8.75" style="51" bestFit="1" customWidth="1"/>
    <col min="3530" max="3531" width="9.625" style="51" customWidth="1"/>
    <col min="3532" max="3534" width="60.625" style="51" customWidth="1"/>
    <col min="3535" max="3775" width="9" style="51"/>
    <col min="3776" max="3776" width="2.625" style="51" customWidth="1"/>
    <col min="3777" max="3777" width="24.625" style="51" customWidth="1"/>
    <col min="3778" max="3778" width="60.625" style="51" customWidth="1"/>
    <col min="3779" max="3780" width="24.625" style="51" customWidth="1"/>
    <col min="3781" max="3781" width="10.25" style="51" bestFit="1" customWidth="1"/>
    <col min="3782" max="3782" width="60.625" style="51" customWidth="1"/>
    <col min="3783" max="3783" width="15.625" style="51" customWidth="1"/>
    <col min="3784" max="3784" width="60.625" style="51" customWidth="1"/>
    <col min="3785" max="3785" width="8.75" style="51" bestFit="1" customWidth="1"/>
    <col min="3786" max="3787" width="9.625" style="51" customWidth="1"/>
    <col min="3788" max="3790" width="60.625" style="51" customWidth="1"/>
    <col min="3791" max="4031" width="9" style="51"/>
    <col min="4032" max="4032" width="2.625" style="51" customWidth="1"/>
    <col min="4033" max="4033" width="24.625" style="51" customWidth="1"/>
    <col min="4034" max="4034" width="60.625" style="51" customWidth="1"/>
    <col min="4035" max="4036" width="24.625" style="51" customWidth="1"/>
    <col min="4037" max="4037" width="10.25" style="51" bestFit="1" customWidth="1"/>
    <col min="4038" max="4038" width="60.625" style="51" customWidth="1"/>
    <col min="4039" max="4039" width="15.625" style="51" customWidth="1"/>
    <col min="4040" max="4040" width="60.625" style="51" customWidth="1"/>
    <col min="4041" max="4041" width="8.75" style="51" bestFit="1" customWidth="1"/>
    <col min="4042" max="4043" width="9.625" style="51" customWidth="1"/>
    <col min="4044" max="4046" width="60.625" style="51" customWidth="1"/>
    <col min="4047" max="4287" width="9" style="51"/>
    <col min="4288" max="4288" width="2.625" style="51" customWidth="1"/>
    <col min="4289" max="4289" width="24.625" style="51" customWidth="1"/>
    <col min="4290" max="4290" width="60.625" style="51" customWidth="1"/>
    <col min="4291" max="4292" width="24.625" style="51" customWidth="1"/>
    <col min="4293" max="4293" width="10.25" style="51" bestFit="1" customWidth="1"/>
    <col min="4294" max="4294" width="60.625" style="51" customWidth="1"/>
    <col min="4295" max="4295" width="15.625" style="51" customWidth="1"/>
    <col min="4296" max="4296" width="60.625" style="51" customWidth="1"/>
    <col min="4297" max="4297" width="8.75" style="51" bestFit="1" customWidth="1"/>
    <col min="4298" max="4299" width="9.625" style="51" customWidth="1"/>
    <col min="4300" max="4302" width="60.625" style="51" customWidth="1"/>
    <col min="4303" max="4543" width="9" style="51"/>
    <col min="4544" max="4544" width="2.625" style="51" customWidth="1"/>
    <col min="4545" max="4545" width="24.625" style="51" customWidth="1"/>
    <col min="4546" max="4546" width="60.625" style="51" customWidth="1"/>
    <col min="4547" max="4548" width="24.625" style="51" customWidth="1"/>
    <col min="4549" max="4549" width="10.25" style="51" bestFit="1" customWidth="1"/>
    <col min="4550" max="4550" width="60.625" style="51" customWidth="1"/>
    <col min="4551" max="4551" width="15.625" style="51" customWidth="1"/>
    <col min="4552" max="4552" width="60.625" style="51" customWidth="1"/>
    <col min="4553" max="4553" width="8.75" style="51" bestFit="1" customWidth="1"/>
    <col min="4554" max="4555" width="9.625" style="51" customWidth="1"/>
    <col min="4556" max="4558" width="60.625" style="51" customWidth="1"/>
    <col min="4559" max="4799" width="9" style="51"/>
    <col min="4800" max="4800" width="2.625" style="51" customWidth="1"/>
    <col min="4801" max="4801" width="24.625" style="51" customWidth="1"/>
    <col min="4802" max="4802" width="60.625" style="51" customWidth="1"/>
    <col min="4803" max="4804" width="24.625" style="51" customWidth="1"/>
    <col min="4805" max="4805" width="10.25" style="51" bestFit="1" customWidth="1"/>
    <col min="4806" max="4806" width="60.625" style="51" customWidth="1"/>
    <col min="4807" max="4807" width="15.625" style="51" customWidth="1"/>
    <col min="4808" max="4808" width="60.625" style="51" customWidth="1"/>
    <col min="4809" max="4809" width="8.75" style="51" bestFit="1" customWidth="1"/>
    <col min="4810" max="4811" width="9.625" style="51" customWidth="1"/>
    <col min="4812" max="4814" width="60.625" style="51" customWidth="1"/>
    <col min="4815" max="5055" width="9" style="51"/>
    <col min="5056" max="5056" width="2.625" style="51" customWidth="1"/>
    <col min="5057" max="5057" width="24.625" style="51" customWidth="1"/>
    <col min="5058" max="5058" width="60.625" style="51" customWidth="1"/>
    <col min="5059" max="5060" width="24.625" style="51" customWidth="1"/>
    <col min="5061" max="5061" width="10.25" style="51" bestFit="1" customWidth="1"/>
    <col min="5062" max="5062" width="60.625" style="51" customWidth="1"/>
    <col min="5063" max="5063" width="15.625" style="51" customWidth="1"/>
    <col min="5064" max="5064" width="60.625" style="51" customWidth="1"/>
    <col min="5065" max="5065" width="8.75" style="51" bestFit="1" customWidth="1"/>
    <col min="5066" max="5067" width="9.625" style="51" customWidth="1"/>
    <col min="5068" max="5070" width="60.625" style="51" customWidth="1"/>
    <col min="5071" max="5311" width="9" style="51"/>
    <col min="5312" max="5312" width="2.625" style="51" customWidth="1"/>
    <col min="5313" max="5313" width="24.625" style="51" customWidth="1"/>
    <col min="5314" max="5314" width="60.625" style="51" customWidth="1"/>
    <col min="5315" max="5316" width="24.625" style="51" customWidth="1"/>
    <col min="5317" max="5317" width="10.25" style="51" bestFit="1" customWidth="1"/>
    <col min="5318" max="5318" width="60.625" style="51" customWidth="1"/>
    <col min="5319" max="5319" width="15.625" style="51" customWidth="1"/>
    <col min="5320" max="5320" width="60.625" style="51" customWidth="1"/>
    <col min="5321" max="5321" width="8.75" style="51" bestFit="1" customWidth="1"/>
    <col min="5322" max="5323" width="9.625" style="51" customWidth="1"/>
    <col min="5324" max="5326" width="60.625" style="51" customWidth="1"/>
    <col min="5327" max="5567" width="9" style="51"/>
    <col min="5568" max="5568" width="2.625" style="51" customWidth="1"/>
    <col min="5569" max="5569" width="24.625" style="51" customWidth="1"/>
    <col min="5570" max="5570" width="60.625" style="51" customWidth="1"/>
    <col min="5571" max="5572" width="24.625" style="51" customWidth="1"/>
    <col min="5573" max="5573" width="10.25" style="51" bestFit="1" customWidth="1"/>
    <col min="5574" max="5574" width="60.625" style="51" customWidth="1"/>
    <col min="5575" max="5575" width="15.625" style="51" customWidth="1"/>
    <col min="5576" max="5576" width="60.625" style="51" customWidth="1"/>
    <col min="5577" max="5577" width="8.75" style="51" bestFit="1" customWidth="1"/>
    <col min="5578" max="5579" width="9.625" style="51" customWidth="1"/>
    <col min="5580" max="5582" width="60.625" style="51" customWidth="1"/>
    <col min="5583" max="5823" width="9" style="51"/>
    <col min="5824" max="5824" width="2.625" style="51" customWidth="1"/>
    <col min="5825" max="5825" width="24.625" style="51" customWidth="1"/>
    <col min="5826" max="5826" width="60.625" style="51" customWidth="1"/>
    <col min="5827" max="5828" width="24.625" style="51" customWidth="1"/>
    <col min="5829" max="5829" width="10.25" style="51" bestFit="1" customWidth="1"/>
    <col min="5830" max="5830" width="60.625" style="51" customWidth="1"/>
    <col min="5831" max="5831" width="15.625" style="51" customWidth="1"/>
    <col min="5832" max="5832" width="60.625" style="51" customWidth="1"/>
    <col min="5833" max="5833" width="8.75" style="51" bestFit="1" customWidth="1"/>
    <col min="5834" max="5835" width="9.625" style="51" customWidth="1"/>
    <col min="5836" max="5838" width="60.625" style="51" customWidth="1"/>
    <col min="5839" max="6079" width="9" style="51"/>
    <col min="6080" max="6080" width="2.625" style="51" customWidth="1"/>
    <col min="6081" max="6081" width="24.625" style="51" customWidth="1"/>
    <col min="6082" max="6082" width="60.625" style="51" customWidth="1"/>
    <col min="6083" max="6084" width="24.625" style="51" customWidth="1"/>
    <col min="6085" max="6085" width="10.25" style="51" bestFit="1" customWidth="1"/>
    <col min="6086" max="6086" width="60.625" style="51" customWidth="1"/>
    <col min="6087" max="6087" width="15.625" style="51" customWidth="1"/>
    <col min="6088" max="6088" width="60.625" style="51" customWidth="1"/>
    <col min="6089" max="6089" width="8.75" style="51" bestFit="1" customWidth="1"/>
    <col min="6090" max="6091" width="9.625" style="51" customWidth="1"/>
    <col min="6092" max="6094" width="60.625" style="51" customWidth="1"/>
    <col min="6095" max="6335" width="9" style="51"/>
    <col min="6336" max="6336" width="2.625" style="51" customWidth="1"/>
    <col min="6337" max="6337" width="24.625" style="51" customWidth="1"/>
    <col min="6338" max="6338" width="60.625" style="51" customWidth="1"/>
    <col min="6339" max="6340" width="24.625" style="51" customWidth="1"/>
    <col min="6341" max="6341" width="10.25" style="51" bestFit="1" customWidth="1"/>
    <col min="6342" max="6342" width="60.625" style="51" customWidth="1"/>
    <col min="6343" max="6343" width="15.625" style="51" customWidth="1"/>
    <col min="6344" max="6344" width="60.625" style="51" customWidth="1"/>
    <col min="6345" max="6345" width="8.75" style="51" bestFit="1" customWidth="1"/>
    <col min="6346" max="6347" width="9.625" style="51" customWidth="1"/>
    <col min="6348" max="6350" width="60.625" style="51" customWidth="1"/>
    <col min="6351" max="6591" width="9" style="51"/>
    <col min="6592" max="6592" width="2.625" style="51" customWidth="1"/>
    <col min="6593" max="6593" width="24.625" style="51" customWidth="1"/>
    <col min="6594" max="6594" width="60.625" style="51" customWidth="1"/>
    <col min="6595" max="6596" width="24.625" style="51" customWidth="1"/>
    <col min="6597" max="6597" width="10.25" style="51" bestFit="1" customWidth="1"/>
    <col min="6598" max="6598" width="60.625" style="51" customWidth="1"/>
    <col min="6599" max="6599" width="15.625" style="51" customWidth="1"/>
    <col min="6600" max="6600" width="60.625" style="51" customWidth="1"/>
    <col min="6601" max="6601" width="8.75" style="51" bestFit="1" customWidth="1"/>
    <col min="6602" max="6603" width="9.625" style="51" customWidth="1"/>
    <col min="6604" max="6606" width="60.625" style="51" customWidth="1"/>
    <col min="6607" max="6847" width="9" style="51"/>
    <col min="6848" max="6848" width="2.625" style="51" customWidth="1"/>
    <col min="6849" max="6849" width="24.625" style="51" customWidth="1"/>
    <col min="6850" max="6850" width="60.625" style="51" customWidth="1"/>
    <col min="6851" max="6852" width="24.625" style="51" customWidth="1"/>
    <col min="6853" max="6853" width="10.25" style="51" bestFit="1" customWidth="1"/>
    <col min="6854" max="6854" width="60.625" style="51" customWidth="1"/>
    <col min="6855" max="6855" width="15.625" style="51" customWidth="1"/>
    <col min="6856" max="6856" width="60.625" style="51" customWidth="1"/>
    <col min="6857" max="6857" width="8.75" style="51" bestFit="1" customWidth="1"/>
    <col min="6858" max="6859" width="9.625" style="51" customWidth="1"/>
    <col min="6860" max="6862" width="60.625" style="51" customWidth="1"/>
    <col min="6863" max="7103" width="9" style="51"/>
    <col min="7104" max="7104" width="2.625" style="51" customWidth="1"/>
    <col min="7105" max="7105" width="24.625" style="51" customWidth="1"/>
    <col min="7106" max="7106" width="60.625" style="51" customWidth="1"/>
    <col min="7107" max="7108" width="24.625" style="51" customWidth="1"/>
    <col min="7109" max="7109" width="10.25" style="51" bestFit="1" customWidth="1"/>
    <col min="7110" max="7110" width="60.625" style="51" customWidth="1"/>
    <col min="7111" max="7111" width="15.625" style="51" customWidth="1"/>
    <col min="7112" max="7112" width="60.625" style="51" customWidth="1"/>
    <col min="7113" max="7113" width="8.75" style="51" bestFit="1" customWidth="1"/>
    <col min="7114" max="7115" width="9.625" style="51" customWidth="1"/>
    <col min="7116" max="7118" width="60.625" style="51" customWidth="1"/>
    <col min="7119" max="7359" width="9" style="51"/>
    <col min="7360" max="7360" width="2.625" style="51" customWidth="1"/>
    <col min="7361" max="7361" width="24.625" style="51" customWidth="1"/>
    <col min="7362" max="7362" width="60.625" style="51" customWidth="1"/>
    <col min="7363" max="7364" width="24.625" style="51" customWidth="1"/>
    <col min="7365" max="7365" width="10.25" style="51" bestFit="1" customWidth="1"/>
    <col min="7366" max="7366" width="60.625" style="51" customWidth="1"/>
    <col min="7367" max="7367" width="15.625" style="51" customWidth="1"/>
    <col min="7368" max="7368" width="60.625" style="51" customWidth="1"/>
    <col min="7369" max="7369" width="8.75" style="51" bestFit="1" customWidth="1"/>
    <col min="7370" max="7371" width="9.625" style="51" customWidth="1"/>
    <col min="7372" max="7374" width="60.625" style="51" customWidth="1"/>
    <col min="7375" max="7615" width="9" style="51"/>
    <col min="7616" max="7616" width="2.625" style="51" customWidth="1"/>
    <col min="7617" max="7617" width="24.625" style="51" customWidth="1"/>
    <col min="7618" max="7618" width="60.625" style="51" customWidth="1"/>
    <col min="7619" max="7620" width="24.625" style="51" customWidth="1"/>
    <col min="7621" max="7621" width="10.25" style="51" bestFit="1" customWidth="1"/>
    <col min="7622" max="7622" width="60.625" style="51" customWidth="1"/>
    <col min="7623" max="7623" width="15.625" style="51" customWidth="1"/>
    <col min="7624" max="7624" width="60.625" style="51" customWidth="1"/>
    <col min="7625" max="7625" width="8.75" style="51" bestFit="1" customWidth="1"/>
    <col min="7626" max="7627" width="9.625" style="51" customWidth="1"/>
    <col min="7628" max="7630" width="60.625" style="51" customWidth="1"/>
    <col min="7631" max="7871" width="9" style="51"/>
    <col min="7872" max="7872" width="2.625" style="51" customWidth="1"/>
    <col min="7873" max="7873" width="24.625" style="51" customWidth="1"/>
    <col min="7874" max="7874" width="60.625" style="51" customWidth="1"/>
    <col min="7875" max="7876" width="24.625" style="51" customWidth="1"/>
    <col min="7877" max="7877" width="10.25" style="51" bestFit="1" customWidth="1"/>
    <col min="7878" max="7878" width="60.625" style="51" customWidth="1"/>
    <col min="7879" max="7879" width="15.625" style="51" customWidth="1"/>
    <col min="7880" max="7880" width="60.625" style="51" customWidth="1"/>
    <col min="7881" max="7881" width="8.75" style="51" bestFit="1" customWidth="1"/>
    <col min="7882" max="7883" width="9.625" style="51" customWidth="1"/>
    <col min="7884" max="7886" width="60.625" style="51" customWidth="1"/>
    <col min="7887" max="8127" width="9" style="51"/>
    <col min="8128" max="8128" width="2.625" style="51" customWidth="1"/>
    <col min="8129" max="8129" width="24.625" style="51" customWidth="1"/>
    <col min="8130" max="8130" width="60.625" style="51" customWidth="1"/>
    <col min="8131" max="8132" width="24.625" style="51" customWidth="1"/>
    <col min="8133" max="8133" width="10.25" style="51" bestFit="1" customWidth="1"/>
    <col min="8134" max="8134" width="60.625" style="51" customWidth="1"/>
    <col min="8135" max="8135" width="15.625" style="51" customWidth="1"/>
    <col min="8136" max="8136" width="60.625" style="51" customWidth="1"/>
    <col min="8137" max="8137" width="8.75" style="51" bestFit="1" customWidth="1"/>
    <col min="8138" max="8139" width="9.625" style="51" customWidth="1"/>
    <col min="8140" max="8142" width="60.625" style="51" customWidth="1"/>
    <col min="8143" max="8383" width="9" style="51"/>
    <col min="8384" max="8384" width="2.625" style="51" customWidth="1"/>
    <col min="8385" max="8385" width="24.625" style="51" customWidth="1"/>
    <col min="8386" max="8386" width="60.625" style="51" customWidth="1"/>
    <col min="8387" max="8388" width="24.625" style="51" customWidth="1"/>
    <col min="8389" max="8389" width="10.25" style="51" bestFit="1" customWidth="1"/>
    <col min="8390" max="8390" width="60.625" style="51" customWidth="1"/>
    <col min="8391" max="8391" width="15.625" style="51" customWidth="1"/>
    <col min="8392" max="8392" width="60.625" style="51" customWidth="1"/>
    <col min="8393" max="8393" width="8.75" style="51" bestFit="1" customWidth="1"/>
    <col min="8394" max="8395" width="9.625" style="51" customWidth="1"/>
    <col min="8396" max="8398" width="60.625" style="51" customWidth="1"/>
    <col min="8399" max="8639" width="9" style="51"/>
    <col min="8640" max="8640" width="2.625" style="51" customWidth="1"/>
    <col min="8641" max="8641" width="24.625" style="51" customWidth="1"/>
    <col min="8642" max="8642" width="60.625" style="51" customWidth="1"/>
    <col min="8643" max="8644" width="24.625" style="51" customWidth="1"/>
    <col min="8645" max="8645" width="10.25" style="51" bestFit="1" customWidth="1"/>
    <col min="8646" max="8646" width="60.625" style="51" customWidth="1"/>
    <col min="8647" max="8647" width="15.625" style="51" customWidth="1"/>
    <col min="8648" max="8648" width="60.625" style="51" customWidth="1"/>
    <col min="8649" max="8649" width="8.75" style="51" bestFit="1" customWidth="1"/>
    <col min="8650" max="8651" width="9.625" style="51" customWidth="1"/>
    <col min="8652" max="8654" width="60.625" style="51" customWidth="1"/>
    <col min="8655" max="8895" width="9" style="51"/>
    <col min="8896" max="8896" width="2.625" style="51" customWidth="1"/>
    <col min="8897" max="8897" width="24.625" style="51" customWidth="1"/>
    <col min="8898" max="8898" width="60.625" style="51" customWidth="1"/>
    <col min="8899" max="8900" width="24.625" style="51" customWidth="1"/>
    <col min="8901" max="8901" width="10.25" style="51" bestFit="1" customWidth="1"/>
    <col min="8902" max="8902" width="60.625" style="51" customWidth="1"/>
    <col min="8903" max="8903" width="15.625" style="51" customWidth="1"/>
    <col min="8904" max="8904" width="60.625" style="51" customWidth="1"/>
    <col min="8905" max="8905" width="8.75" style="51" bestFit="1" customWidth="1"/>
    <col min="8906" max="8907" width="9.625" style="51" customWidth="1"/>
    <col min="8908" max="8910" width="60.625" style="51" customWidth="1"/>
    <col min="8911" max="9151" width="9" style="51"/>
    <col min="9152" max="9152" width="2.625" style="51" customWidth="1"/>
    <col min="9153" max="9153" width="24.625" style="51" customWidth="1"/>
    <col min="9154" max="9154" width="60.625" style="51" customWidth="1"/>
    <col min="9155" max="9156" width="24.625" style="51" customWidth="1"/>
    <col min="9157" max="9157" width="10.25" style="51" bestFit="1" customWidth="1"/>
    <col min="9158" max="9158" width="60.625" style="51" customWidth="1"/>
    <col min="9159" max="9159" width="15.625" style="51" customWidth="1"/>
    <col min="9160" max="9160" width="60.625" style="51" customWidth="1"/>
    <col min="9161" max="9161" width="8.75" style="51" bestFit="1" customWidth="1"/>
    <col min="9162" max="9163" width="9.625" style="51" customWidth="1"/>
    <col min="9164" max="9166" width="60.625" style="51" customWidth="1"/>
    <col min="9167" max="9407" width="9" style="51"/>
    <col min="9408" max="9408" width="2.625" style="51" customWidth="1"/>
    <col min="9409" max="9409" width="24.625" style="51" customWidth="1"/>
    <col min="9410" max="9410" width="60.625" style="51" customWidth="1"/>
    <col min="9411" max="9412" width="24.625" style="51" customWidth="1"/>
    <col min="9413" max="9413" width="10.25" style="51" bestFit="1" customWidth="1"/>
    <col min="9414" max="9414" width="60.625" style="51" customWidth="1"/>
    <col min="9415" max="9415" width="15.625" style="51" customWidth="1"/>
    <col min="9416" max="9416" width="60.625" style="51" customWidth="1"/>
    <col min="9417" max="9417" width="8.75" style="51" bestFit="1" customWidth="1"/>
    <col min="9418" max="9419" width="9.625" style="51" customWidth="1"/>
    <col min="9420" max="9422" width="60.625" style="51" customWidth="1"/>
    <col min="9423" max="9663" width="9" style="51"/>
    <col min="9664" max="9664" width="2.625" style="51" customWidth="1"/>
    <col min="9665" max="9665" width="24.625" style="51" customWidth="1"/>
    <col min="9666" max="9666" width="60.625" style="51" customWidth="1"/>
    <col min="9667" max="9668" width="24.625" style="51" customWidth="1"/>
    <col min="9669" max="9669" width="10.25" style="51" bestFit="1" customWidth="1"/>
    <col min="9670" max="9670" width="60.625" style="51" customWidth="1"/>
    <col min="9671" max="9671" width="15.625" style="51" customWidth="1"/>
    <col min="9672" max="9672" width="60.625" style="51" customWidth="1"/>
    <col min="9673" max="9673" width="8.75" style="51" bestFit="1" customWidth="1"/>
    <col min="9674" max="9675" width="9.625" style="51" customWidth="1"/>
    <col min="9676" max="9678" width="60.625" style="51" customWidth="1"/>
    <col min="9679" max="9919" width="9" style="51"/>
    <col min="9920" max="9920" width="2.625" style="51" customWidth="1"/>
    <col min="9921" max="9921" width="24.625" style="51" customWidth="1"/>
    <col min="9922" max="9922" width="60.625" style="51" customWidth="1"/>
    <col min="9923" max="9924" width="24.625" style="51" customWidth="1"/>
    <col min="9925" max="9925" width="10.25" style="51" bestFit="1" customWidth="1"/>
    <col min="9926" max="9926" width="60.625" style="51" customWidth="1"/>
    <col min="9927" max="9927" width="15.625" style="51" customWidth="1"/>
    <col min="9928" max="9928" width="60.625" style="51" customWidth="1"/>
    <col min="9929" max="9929" width="8.75" style="51" bestFit="1" customWidth="1"/>
    <col min="9930" max="9931" width="9.625" style="51" customWidth="1"/>
    <col min="9932" max="9934" width="60.625" style="51" customWidth="1"/>
    <col min="9935" max="10175" width="9" style="51"/>
    <col min="10176" max="10176" width="2.625" style="51" customWidth="1"/>
    <col min="10177" max="10177" width="24.625" style="51" customWidth="1"/>
    <col min="10178" max="10178" width="60.625" style="51" customWidth="1"/>
    <col min="10179" max="10180" width="24.625" style="51" customWidth="1"/>
    <col min="10181" max="10181" width="10.25" style="51" bestFit="1" customWidth="1"/>
    <col min="10182" max="10182" width="60.625" style="51" customWidth="1"/>
    <col min="10183" max="10183" width="15.625" style="51" customWidth="1"/>
    <col min="10184" max="10184" width="60.625" style="51" customWidth="1"/>
    <col min="10185" max="10185" width="8.75" style="51" bestFit="1" customWidth="1"/>
    <col min="10186" max="10187" width="9.625" style="51" customWidth="1"/>
    <col min="10188" max="10190" width="60.625" style="51" customWidth="1"/>
    <col min="10191" max="10431" width="9" style="51"/>
    <col min="10432" max="10432" width="2.625" style="51" customWidth="1"/>
    <col min="10433" max="10433" width="24.625" style="51" customWidth="1"/>
    <col min="10434" max="10434" width="60.625" style="51" customWidth="1"/>
    <col min="10435" max="10436" width="24.625" style="51" customWidth="1"/>
    <col min="10437" max="10437" width="10.25" style="51" bestFit="1" customWidth="1"/>
    <col min="10438" max="10438" width="60.625" style="51" customWidth="1"/>
    <col min="10439" max="10439" width="15.625" style="51" customWidth="1"/>
    <col min="10440" max="10440" width="60.625" style="51" customWidth="1"/>
    <col min="10441" max="10441" width="8.75" style="51" bestFit="1" customWidth="1"/>
    <col min="10442" max="10443" width="9.625" style="51" customWidth="1"/>
    <col min="10444" max="10446" width="60.625" style="51" customWidth="1"/>
    <col min="10447" max="10687" width="9" style="51"/>
    <col min="10688" max="10688" width="2.625" style="51" customWidth="1"/>
    <col min="10689" max="10689" width="24.625" style="51" customWidth="1"/>
    <col min="10690" max="10690" width="60.625" style="51" customWidth="1"/>
    <col min="10691" max="10692" width="24.625" style="51" customWidth="1"/>
    <col min="10693" max="10693" width="10.25" style="51" bestFit="1" customWidth="1"/>
    <col min="10694" max="10694" width="60.625" style="51" customWidth="1"/>
    <col min="10695" max="10695" width="15.625" style="51" customWidth="1"/>
    <col min="10696" max="10696" width="60.625" style="51" customWidth="1"/>
    <col min="10697" max="10697" width="8.75" style="51" bestFit="1" customWidth="1"/>
    <col min="10698" max="10699" width="9.625" style="51" customWidth="1"/>
    <col min="10700" max="10702" width="60.625" style="51" customWidth="1"/>
    <col min="10703" max="10943" width="9" style="51"/>
    <col min="10944" max="10944" width="2.625" style="51" customWidth="1"/>
    <col min="10945" max="10945" width="24.625" style="51" customWidth="1"/>
    <col min="10946" max="10946" width="60.625" style="51" customWidth="1"/>
    <col min="10947" max="10948" width="24.625" style="51" customWidth="1"/>
    <col min="10949" max="10949" width="10.25" style="51" bestFit="1" customWidth="1"/>
    <col min="10950" max="10950" width="60.625" style="51" customWidth="1"/>
    <col min="10951" max="10951" width="15.625" style="51" customWidth="1"/>
    <col min="10952" max="10952" width="60.625" style="51" customWidth="1"/>
    <col min="10953" max="10953" width="8.75" style="51" bestFit="1" customWidth="1"/>
    <col min="10954" max="10955" width="9.625" style="51" customWidth="1"/>
    <col min="10956" max="10958" width="60.625" style="51" customWidth="1"/>
    <col min="10959" max="11199" width="9" style="51"/>
    <col min="11200" max="11200" width="2.625" style="51" customWidth="1"/>
    <col min="11201" max="11201" width="24.625" style="51" customWidth="1"/>
    <col min="11202" max="11202" width="60.625" style="51" customWidth="1"/>
    <col min="11203" max="11204" width="24.625" style="51" customWidth="1"/>
    <col min="11205" max="11205" width="10.25" style="51" bestFit="1" customWidth="1"/>
    <col min="11206" max="11206" width="60.625" style="51" customWidth="1"/>
    <col min="11207" max="11207" width="15.625" style="51" customWidth="1"/>
    <col min="11208" max="11208" width="60.625" style="51" customWidth="1"/>
    <col min="11209" max="11209" width="8.75" style="51" bestFit="1" customWidth="1"/>
    <col min="11210" max="11211" width="9.625" style="51" customWidth="1"/>
    <col min="11212" max="11214" width="60.625" style="51" customWidth="1"/>
    <col min="11215" max="11455" width="9" style="51"/>
    <col min="11456" max="11456" width="2.625" style="51" customWidth="1"/>
    <col min="11457" max="11457" width="24.625" style="51" customWidth="1"/>
    <col min="11458" max="11458" width="60.625" style="51" customWidth="1"/>
    <col min="11459" max="11460" width="24.625" style="51" customWidth="1"/>
    <col min="11461" max="11461" width="10.25" style="51" bestFit="1" customWidth="1"/>
    <col min="11462" max="11462" width="60.625" style="51" customWidth="1"/>
    <col min="11463" max="11463" width="15.625" style="51" customWidth="1"/>
    <col min="11464" max="11464" width="60.625" style="51" customWidth="1"/>
    <col min="11465" max="11465" width="8.75" style="51" bestFit="1" customWidth="1"/>
    <col min="11466" max="11467" width="9.625" style="51" customWidth="1"/>
    <col min="11468" max="11470" width="60.625" style="51" customWidth="1"/>
    <col min="11471" max="11711" width="9" style="51"/>
    <col min="11712" max="11712" width="2.625" style="51" customWidth="1"/>
    <col min="11713" max="11713" width="24.625" style="51" customWidth="1"/>
    <col min="11714" max="11714" width="60.625" style="51" customWidth="1"/>
    <col min="11715" max="11716" width="24.625" style="51" customWidth="1"/>
    <col min="11717" max="11717" width="10.25" style="51" bestFit="1" customWidth="1"/>
    <col min="11718" max="11718" width="60.625" style="51" customWidth="1"/>
    <col min="11719" max="11719" width="15.625" style="51" customWidth="1"/>
    <col min="11720" max="11720" width="60.625" style="51" customWidth="1"/>
    <col min="11721" max="11721" width="8.75" style="51" bestFit="1" customWidth="1"/>
    <col min="11722" max="11723" width="9.625" style="51" customWidth="1"/>
    <col min="11724" max="11726" width="60.625" style="51" customWidth="1"/>
    <col min="11727" max="11967" width="9" style="51"/>
    <col min="11968" max="11968" width="2.625" style="51" customWidth="1"/>
    <col min="11969" max="11969" width="24.625" style="51" customWidth="1"/>
    <col min="11970" max="11970" width="60.625" style="51" customWidth="1"/>
    <col min="11971" max="11972" width="24.625" style="51" customWidth="1"/>
    <col min="11973" max="11973" width="10.25" style="51" bestFit="1" customWidth="1"/>
    <col min="11974" max="11974" width="60.625" style="51" customWidth="1"/>
    <col min="11975" max="11975" width="15.625" style="51" customWidth="1"/>
    <col min="11976" max="11976" width="60.625" style="51" customWidth="1"/>
    <col min="11977" max="11977" width="8.75" style="51" bestFit="1" customWidth="1"/>
    <col min="11978" max="11979" width="9.625" style="51" customWidth="1"/>
    <col min="11980" max="11982" width="60.625" style="51" customWidth="1"/>
    <col min="11983" max="12223" width="9" style="51"/>
    <col min="12224" max="12224" width="2.625" style="51" customWidth="1"/>
    <col min="12225" max="12225" width="24.625" style="51" customWidth="1"/>
    <col min="12226" max="12226" width="60.625" style="51" customWidth="1"/>
    <col min="12227" max="12228" width="24.625" style="51" customWidth="1"/>
    <col min="12229" max="12229" width="10.25" style="51" bestFit="1" customWidth="1"/>
    <col min="12230" max="12230" width="60.625" style="51" customWidth="1"/>
    <col min="12231" max="12231" width="15.625" style="51" customWidth="1"/>
    <col min="12232" max="12232" width="60.625" style="51" customWidth="1"/>
    <col min="12233" max="12233" width="8.75" style="51" bestFit="1" customWidth="1"/>
    <col min="12234" max="12235" width="9.625" style="51" customWidth="1"/>
    <col min="12236" max="12238" width="60.625" style="51" customWidth="1"/>
    <col min="12239" max="12479" width="9" style="51"/>
    <col min="12480" max="12480" width="2.625" style="51" customWidth="1"/>
    <col min="12481" max="12481" width="24.625" style="51" customWidth="1"/>
    <col min="12482" max="12482" width="60.625" style="51" customWidth="1"/>
    <col min="12483" max="12484" width="24.625" style="51" customWidth="1"/>
    <col min="12485" max="12485" width="10.25" style="51" bestFit="1" customWidth="1"/>
    <col min="12486" max="12486" width="60.625" style="51" customWidth="1"/>
    <col min="12487" max="12487" width="15.625" style="51" customWidth="1"/>
    <col min="12488" max="12488" width="60.625" style="51" customWidth="1"/>
    <col min="12489" max="12489" width="8.75" style="51" bestFit="1" customWidth="1"/>
    <col min="12490" max="12491" width="9.625" style="51" customWidth="1"/>
    <col min="12492" max="12494" width="60.625" style="51" customWidth="1"/>
    <col min="12495" max="12735" width="9" style="51"/>
    <col min="12736" max="12736" width="2.625" style="51" customWidth="1"/>
    <col min="12737" max="12737" width="24.625" style="51" customWidth="1"/>
    <col min="12738" max="12738" width="60.625" style="51" customWidth="1"/>
    <col min="12739" max="12740" width="24.625" style="51" customWidth="1"/>
    <col min="12741" max="12741" width="10.25" style="51" bestFit="1" customWidth="1"/>
    <col min="12742" max="12742" width="60.625" style="51" customWidth="1"/>
    <col min="12743" max="12743" width="15.625" style="51" customWidth="1"/>
    <col min="12744" max="12744" width="60.625" style="51" customWidth="1"/>
    <col min="12745" max="12745" width="8.75" style="51" bestFit="1" customWidth="1"/>
    <col min="12746" max="12747" width="9.625" style="51" customWidth="1"/>
    <col min="12748" max="12750" width="60.625" style="51" customWidth="1"/>
    <col min="12751" max="12991" width="9" style="51"/>
    <col min="12992" max="12992" width="2.625" style="51" customWidth="1"/>
    <col min="12993" max="12993" width="24.625" style="51" customWidth="1"/>
    <col min="12994" max="12994" width="60.625" style="51" customWidth="1"/>
    <col min="12995" max="12996" width="24.625" style="51" customWidth="1"/>
    <col min="12997" max="12997" width="10.25" style="51" bestFit="1" customWidth="1"/>
    <col min="12998" max="12998" width="60.625" style="51" customWidth="1"/>
    <col min="12999" max="12999" width="15.625" style="51" customWidth="1"/>
    <col min="13000" max="13000" width="60.625" style="51" customWidth="1"/>
    <col min="13001" max="13001" width="8.75" style="51" bestFit="1" customWidth="1"/>
    <col min="13002" max="13003" width="9.625" style="51" customWidth="1"/>
    <col min="13004" max="13006" width="60.625" style="51" customWidth="1"/>
    <col min="13007" max="13247" width="9" style="51"/>
    <col min="13248" max="13248" width="2.625" style="51" customWidth="1"/>
    <col min="13249" max="13249" width="24.625" style="51" customWidth="1"/>
    <col min="13250" max="13250" width="60.625" style="51" customWidth="1"/>
    <col min="13251" max="13252" width="24.625" style="51" customWidth="1"/>
    <col min="13253" max="13253" width="10.25" style="51" bestFit="1" customWidth="1"/>
    <col min="13254" max="13254" width="60.625" style="51" customWidth="1"/>
    <col min="13255" max="13255" width="15.625" style="51" customWidth="1"/>
    <col min="13256" max="13256" width="60.625" style="51" customWidth="1"/>
    <col min="13257" max="13257" width="8.75" style="51" bestFit="1" customWidth="1"/>
    <col min="13258" max="13259" width="9.625" style="51" customWidth="1"/>
    <col min="13260" max="13262" width="60.625" style="51" customWidth="1"/>
    <col min="13263" max="13503" width="9" style="51"/>
    <col min="13504" max="13504" width="2.625" style="51" customWidth="1"/>
    <col min="13505" max="13505" width="24.625" style="51" customWidth="1"/>
    <col min="13506" max="13506" width="60.625" style="51" customWidth="1"/>
    <col min="13507" max="13508" width="24.625" style="51" customWidth="1"/>
    <col min="13509" max="13509" width="10.25" style="51" bestFit="1" customWidth="1"/>
    <col min="13510" max="13510" width="60.625" style="51" customWidth="1"/>
    <col min="13511" max="13511" width="15.625" style="51" customWidth="1"/>
    <col min="13512" max="13512" width="60.625" style="51" customWidth="1"/>
    <col min="13513" max="13513" width="8.75" style="51" bestFit="1" customWidth="1"/>
    <col min="13514" max="13515" width="9.625" style="51" customWidth="1"/>
    <col min="13516" max="13518" width="60.625" style="51" customWidth="1"/>
    <col min="13519" max="13759" width="9" style="51"/>
    <col min="13760" max="13760" width="2.625" style="51" customWidth="1"/>
    <col min="13761" max="13761" width="24.625" style="51" customWidth="1"/>
    <col min="13762" max="13762" width="60.625" style="51" customWidth="1"/>
    <col min="13763" max="13764" width="24.625" style="51" customWidth="1"/>
    <col min="13765" max="13765" width="10.25" style="51" bestFit="1" customWidth="1"/>
    <col min="13766" max="13766" width="60.625" style="51" customWidth="1"/>
    <col min="13767" max="13767" width="15.625" style="51" customWidth="1"/>
    <col min="13768" max="13768" width="60.625" style="51" customWidth="1"/>
    <col min="13769" max="13769" width="8.75" style="51" bestFit="1" customWidth="1"/>
    <col min="13770" max="13771" width="9.625" style="51" customWidth="1"/>
    <col min="13772" max="13774" width="60.625" style="51" customWidth="1"/>
    <col min="13775" max="14015" width="9" style="51"/>
    <col min="14016" max="14016" width="2.625" style="51" customWidth="1"/>
    <col min="14017" max="14017" width="24.625" style="51" customWidth="1"/>
    <col min="14018" max="14018" width="60.625" style="51" customWidth="1"/>
    <col min="14019" max="14020" width="24.625" style="51" customWidth="1"/>
    <col min="14021" max="14021" width="10.25" style="51" bestFit="1" customWidth="1"/>
    <col min="14022" max="14022" width="60.625" style="51" customWidth="1"/>
    <col min="14023" max="14023" width="15.625" style="51" customWidth="1"/>
    <col min="14024" max="14024" width="60.625" style="51" customWidth="1"/>
    <col min="14025" max="14025" width="8.75" style="51" bestFit="1" customWidth="1"/>
    <col min="14026" max="14027" width="9.625" style="51" customWidth="1"/>
    <col min="14028" max="14030" width="60.625" style="51" customWidth="1"/>
    <col min="14031" max="14271" width="9" style="51"/>
    <col min="14272" max="14272" width="2.625" style="51" customWidth="1"/>
    <col min="14273" max="14273" width="24.625" style="51" customWidth="1"/>
    <col min="14274" max="14274" width="60.625" style="51" customWidth="1"/>
    <col min="14275" max="14276" width="24.625" style="51" customWidth="1"/>
    <col min="14277" max="14277" width="10.25" style="51" bestFit="1" customWidth="1"/>
    <col min="14278" max="14278" width="60.625" style="51" customWidth="1"/>
    <col min="14279" max="14279" width="15.625" style="51" customWidth="1"/>
    <col min="14280" max="14280" width="60.625" style="51" customWidth="1"/>
    <col min="14281" max="14281" width="8.75" style="51" bestFit="1" customWidth="1"/>
    <col min="14282" max="14283" width="9.625" style="51" customWidth="1"/>
    <col min="14284" max="14286" width="60.625" style="51" customWidth="1"/>
    <col min="14287" max="14527" width="9" style="51"/>
    <col min="14528" max="14528" width="2.625" style="51" customWidth="1"/>
    <col min="14529" max="14529" width="24.625" style="51" customWidth="1"/>
    <col min="14530" max="14530" width="60.625" style="51" customWidth="1"/>
    <col min="14531" max="14532" width="24.625" style="51" customWidth="1"/>
    <col min="14533" max="14533" width="10.25" style="51" bestFit="1" customWidth="1"/>
    <col min="14534" max="14534" width="60.625" style="51" customWidth="1"/>
    <col min="14535" max="14535" width="15.625" style="51" customWidth="1"/>
    <col min="14536" max="14536" width="60.625" style="51" customWidth="1"/>
    <col min="14537" max="14537" width="8.75" style="51" bestFit="1" customWidth="1"/>
    <col min="14538" max="14539" width="9.625" style="51" customWidth="1"/>
    <col min="14540" max="14542" width="60.625" style="51" customWidth="1"/>
    <col min="14543" max="14783" width="9" style="51"/>
    <col min="14784" max="14784" width="2.625" style="51" customWidth="1"/>
    <col min="14785" max="14785" width="24.625" style="51" customWidth="1"/>
    <col min="14786" max="14786" width="60.625" style="51" customWidth="1"/>
    <col min="14787" max="14788" width="24.625" style="51" customWidth="1"/>
    <col min="14789" max="14789" width="10.25" style="51" bestFit="1" customWidth="1"/>
    <col min="14790" max="14790" width="60.625" style="51" customWidth="1"/>
    <col min="14791" max="14791" width="15.625" style="51" customWidth="1"/>
    <col min="14792" max="14792" width="60.625" style="51" customWidth="1"/>
    <col min="14793" max="14793" width="8.75" style="51" bestFit="1" customWidth="1"/>
    <col min="14794" max="14795" width="9.625" style="51" customWidth="1"/>
    <col min="14796" max="14798" width="60.625" style="51" customWidth="1"/>
    <col min="14799" max="15039" width="9" style="51"/>
    <col min="15040" max="15040" width="2.625" style="51" customWidth="1"/>
    <col min="15041" max="15041" width="24.625" style="51" customWidth="1"/>
    <col min="15042" max="15042" width="60.625" style="51" customWidth="1"/>
    <col min="15043" max="15044" width="24.625" style="51" customWidth="1"/>
    <col min="15045" max="15045" width="10.25" style="51" bestFit="1" customWidth="1"/>
    <col min="15046" max="15046" width="60.625" style="51" customWidth="1"/>
    <col min="15047" max="15047" width="15.625" style="51" customWidth="1"/>
    <col min="15048" max="15048" width="60.625" style="51" customWidth="1"/>
    <col min="15049" max="15049" width="8.75" style="51" bestFit="1" customWidth="1"/>
    <col min="15050" max="15051" width="9.625" style="51" customWidth="1"/>
    <col min="15052" max="15054" width="60.625" style="51" customWidth="1"/>
    <col min="15055" max="15295" width="9" style="51"/>
    <col min="15296" max="15296" width="2.625" style="51" customWidth="1"/>
    <col min="15297" max="15297" width="24.625" style="51" customWidth="1"/>
    <col min="15298" max="15298" width="60.625" style="51" customWidth="1"/>
    <col min="15299" max="15300" width="24.625" style="51" customWidth="1"/>
    <col min="15301" max="15301" width="10.25" style="51" bestFit="1" customWidth="1"/>
    <col min="15302" max="15302" width="60.625" style="51" customWidth="1"/>
    <col min="15303" max="15303" width="15.625" style="51" customWidth="1"/>
    <col min="15304" max="15304" width="60.625" style="51" customWidth="1"/>
    <col min="15305" max="15305" width="8.75" style="51" bestFit="1" customWidth="1"/>
    <col min="15306" max="15307" width="9.625" style="51" customWidth="1"/>
    <col min="15308" max="15310" width="60.625" style="51" customWidth="1"/>
    <col min="15311" max="15551" width="9" style="51"/>
    <col min="15552" max="15552" width="2.625" style="51" customWidth="1"/>
    <col min="15553" max="15553" width="24.625" style="51" customWidth="1"/>
    <col min="15554" max="15554" width="60.625" style="51" customWidth="1"/>
    <col min="15555" max="15556" width="24.625" style="51" customWidth="1"/>
    <col min="15557" max="15557" width="10.25" style="51" bestFit="1" customWidth="1"/>
    <col min="15558" max="15558" width="60.625" style="51" customWidth="1"/>
    <col min="15559" max="15559" width="15.625" style="51" customWidth="1"/>
    <col min="15560" max="15560" width="60.625" style="51" customWidth="1"/>
    <col min="15561" max="15561" width="8.75" style="51" bestFit="1" customWidth="1"/>
    <col min="15562" max="15563" width="9.625" style="51" customWidth="1"/>
    <col min="15564" max="15566" width="60.625" style="51" customWidth="1"/>
    <col min="15567" max="15807" width="9" style="51"/>
    <col min="15808" max="15808" width="2.625" style="51" customWidth="1"/>
    <col min="15809" max="15809" width="24.625" style="51" customWidth="1"/>
    <col min="15810" max="15810" width="60.625" style="51" customWidth="1"/>
    <col min="15811" max="15812" width="24.625" style="51" customWidth="1"/>
    <col min="15813" max="15813" width="10.25" style="51" bestFit="1" customWidth="1"/>
    <col min="15814" max="15814" width="60.625" style="51" customWidth="1"/>
    <col min="15815" max="15815" width="15.625" style="51" customWidth="1"/>
    <col min="15816" max="15816" width="60.625" style="51" customWidth="1"/>
    <col min="15817" max="15817" width="8.75" style="51" bestFit="1" customWidth="1"/>
    <col min="15818" max="15819" width="9.625" style="51" customWidth="1"/>
    <col min="15820" max="15822" width="60.625" style="51" customWidth="1"/>
    <col min="15823" max="16063" width="9" style="51"/>
    <col min="16064" max="16064" width="2.625" style="51" customWidth="1"/>
    <col min="16065" max="16065" width="24.625" style="51" customWidth="1"/>
    <col min="16066" max="16066" width="60.625" style="51" customWidth="1"/>
    <col min="16067" max="16068" width="24.625" style="51" customWidth="1"/>
    <col min="16069" max="16069" width="10.25" style="51" bestFit="1" customWidth="1"/>
    <col min="16070" max="16070" width="60.625" style="51" customWidth="1"/>
    <col min="16071" max="16071" width="15.625" style="51" customWidth="1"/>
    <col min="16072" max="16072" width="60.625" style="51" customWidth="1"/>
    <col min="16073" max="16073" width="8.75" style="51" bestFit="1" customWidth="1"/>
    <col min="16074" max="16075" width="9.625" style="51" customWidth="1"/>
    <col min="16076" max="16078" width="60.625" style="51" customWidth="1"/>
    <col min="16079" max="16384" width="9" style="51"/>
  </cols>
  <sheetData>
    <row r="1" spans="2:10" ht="17.25" x14ac:dyDescent="0.15">
      <c r="B1" s="203" t="s">
        <v>149</v>
      </c>
      <c r="C1" s="203"/>
      <c r="D1" s="203"/>
      <c r="E1" s="203"/>
      <c r="F1" s="203"/>
      <c r="G1" s="203"/>
      <c r="H1" s="203"/>
      <c r="I1" s="203"/>
      <c r="J1" s="203"/>
    </row>
    <row r="2" spans="2:10" ht="24" x14ac:dyDescent="0.15">
      <c r="E2" s="54"/>
      <c r="F2" s="54"/>
      <c r="G2" s="54"/>
      <c r="H2" s="54"/>
      <c r="I2" s="54"/>
      <c r="J2" s="55" t="s">
        <v>169</v>
      </c>
    </row>
    <row r="3" spans="2:10" ht="13.5" customHeight="1" x14ac:dyDescent="0.15">
      <c r="B3" s="204" t="s">
        <v>50</v>
      </c>
      <c r="C3" s="204" t="s">
        <v>51</v>
      </c>
      <c r="D3" s="207" t="s">
        <v>52</v>
      </c>
      <c r="E3" s="208"/>
      <c r="F3" s="213" t="s">
        <v>151</v>
      </c>
      <c r="G3" s="214"/>
      <c r="H3" s="215"/>
      <c r="I3" s="204" t="s">
        <v>55</v>
      </c>
      <c r="J3" s="204" t="s">
        <v>56</v>
      </c>
    </row>
    <row r="4" spans="2:10" ht="13.5" customHeight="1" x14ac:dyDescent="0.15">
      <c r="B4" s="205"/>
      <c r="C4" s="205"/>
      <c r="D4" s="209"/>
      <c r="E4" s="210"/>
      <c r="F4" s="204" t="s">
        <v>57</v>
      </c>
      <c r="G4" s="56" t="s">
        <v>58</v>
      </c>
      <c r="H4" s="57"/>
      <c r="I4" s="205"/>
      <c r="J4" s="205"/>
    </row>
    <row r="5" spans="2:10" ht="13.5" customHeight="1" x14ac:dyDescent="0.15">
      <c r="B5" s="205"/>
      <c r="C5" s="205"/>
      <c r="D5" s="209"/>
      <c r="E5" s="210"/>
      <c r="F5" s="206"/>
      <c r="G5" s="58"/>
      <c r="H5" s="59" t="s">
        <v>59</v>
      </c>
      <c r="I5" s="206"/>
      <c r="J5" s="206"/>
    </row>
    <row r="6" spans="2:10" ht="67.5" x14ac:dyDescent="0.15">
      <c r="B6" s="206"/>
      <c r="C6" s="206"/>
      <c r="D6" s="211"/>
      <c r="E6" s="212"/>
      <c r="F6" s="60" t="s">
        <v>60</v>
      </c>
      <c r="G6" s="60" t="s">
        <v>61</v>
      </c>
      <c r="H6" s="60" t="s">
        <v>62</v>
      </c>
      <c r="I6" s="60" t="s">
        <v>63</v>
      </c>
      <c r="J6" s="60" t="s">
        <v>64</v>
      </c>
    </row>
    <row r="7" spans="2:10" x14ac:dyDescent="0.15">
      <c r="B7" s="63"/>
      <c r="C7" s="64"/>
      <c r="D7" s="65"/>
      <c r="E7" s="64"/>
      <c r="F7" s="64"/>
      <c r="G7" s="64"/>
      <c r="H7" s="64"/>
      <c r="I7" s="64"/>
      <c r="J7" s="64"/>
    </row>
    <row r="8" spans="2:10" x14ac:dyDescent="0.15">
      <c r="B8" s="63"/>
      <c r="C8" s="64"/>
      <c r="D8" s="65"/>
      <c r="E8" s="64"/>
      <c r="F8" s="64"/>
      <c r="G8" s="64"/>
      <c r="H8" s="64"/>
      <c r="I8" s="64"/>
      <c r="J8" s="64"/>
    </row>
    <row r="9" spans="2:10" x14ac:dyDescent="0.15">
      <c r="B9" s="63"/>
      <c r="C9" s="64"/>
      <c r="D9" s="65"/>
      <c r="E9" s="64"/>
      <c r="F9" s="64"/>
      <c r="G9" s="64"/>
      <c r="H9" s="64"/>
      <c r="I9" s="64"/>
      <c r="J9" s="64"/>
    </row>
    <row r="10" spans="2:10" x14ac:dyDescent="0.15">
      <c r="B10" s="63"/>
      <c r="C10" s="64"/>
      <c r="D10" s="65"/>
      <c r="E10" s="64"/>
      <c r="F10" s="64"/>
      <c r="G10" s="64"/>
      <c r="H10" s="64"/>
      <c r="I10" s="64"/>
      <c r="J10" s="64"/>
    </row>
    <row r="11" spans="2:10" x14ac:dyDescent="0.15">
      <c r="B11" s="63"/>
      <c r="C11" s="64"/>
      <c r="D11" s="65"/>
      <c r="E11" s="64"/>
      <c r="F11" s="64"/>
      <c r="G11" s="64"/>
      <c r="H11" s="64"/>
      <c r="I11" s="64"/>
      <c r="J11" s="64"/>
    </row>
    <row r="12" spans="2:10" x14ac:dyDescent="0.15">
      <c r="B12" s="63"/>
      <c r="C12" s="64"/>
      <c r="D12" s="65"/>
      <c r="E12" s="64"/>
      <c r="F12" s="64"/>
      <c r="G12" s="64"/>
      <c r="H12" s="64"/>
      <c r="I12" s="64"/>
      <c r="J12" s="64"/>
    </row>
    <row r="13" spans="2:10" x14ac:dyDescent="0.15">
      <c r="B13" s="63"/>
      <c r="C13" s="64"/>
      <c r="D13" s="65"/>
      <c r="E13" s="64"/>
      <c r="F13" s="64"/>
      <c r="G13" s="64"/>
      <c r="H13" s="64"/>
      <c r="I13" s="64"/>
      <c r="J13" s="64"/>
    </row>
    <row r="14" spans="2:10" x14ac:dyDescent="0.15">
      <c r="B14" s="63"/>
      <c r="C14" s="64"/>
      <c r="D14" s="65"/>
      <c r="E14" s="64"/>
      <c r="F14" s="64"/>
      <c r="G14" s="64"/>
      <c r="H14" s="64"/>
      <c r="I14" s="64"/>
      <c r="J14" s="64"/>
    </row>
    <row r="15" spans="2:10" x14ac:dyDescent="0.15">
      <c r="B15" s="63"/>
      <c r="C15" s="64"/>
      <c r="D15" s="65"/>
      <c r="E15" s="64"/>
      <c r="F15" s="64"/>
      <c r="G15" s="64"/>
      <c r="H15" s="64"/>
      <c r="I15" s="64"/>
      <c r="J15" s="64"/>
    </row>
    <row r="16" spans="2:10" x14ac:dyDescent="0.15">
      <c r="B16" s="63"/>
      <c r="C16" s="64"/>
      <c r="D16" s="65"/>
      <c r="E16" s="64"/>
      <c r="F16" s="64"/>
      <c r="G16" s="64"/>
      <c r="H16" s="64"/>
      <c r="I16" s="64"/>
      <c r="J16" s="64"/>
    </row>
    <row r="17" spans="2:10" x14ac:dyDescent="0.15">
      <c r="B17" s="63"/>
      <c r="C17" s="64"/>
      <c r="D17" s="65"/>
      <c r="E17" s="64"/>
      <c r="F17" s="64"/>
      <c r="G17" s="64"/>
      <c r="H17" s="64"/>
      <c r="I17" s="64"/>
      <c r="J17" s="64"/>
    </row>
    <row r="18" spans="2:10" x14ac:dyDescent="0.15">
      <c r="B18" s="63"/>
      <c r="C18" s="64"/>
      <c r="D18" s="65"/>
      <c r="E18" s="64"/>
      <c r="F18" s="64"/>
      <c r="G18" s="64"/>
      <c r="H18" s="64"/>
      <c r="I18" s="64"/>
      <c r="J18" s="64"/>
    </row>
    <row r="19" spans="2:10" x14ac:dyDescent="0.15">
      <c r="B19" s="63"/>
      <c r="C19" s="64"/>
      <c r="D19" s="65"/>
      <c r="E19" s="64"/>
      <c r="F19" s="64"/>
      <c r="G19" s="64"/>
      <c r="H19" s="64"/>
      <c r="I19" s="64"/>
      <c r="J19" s="64"/>
    </row>
    <row r="20" spans="2:10" x14ac:dyDescent="0.15">
      <c r="B20" s="63"/>
      <c r="C20" s="64"/>
      <c r="D20" s="65"/>
      <c r="E20" s="64"/>
      <c r="F20" s="64"/>
      <c r="G20" s="64"/>
      <c r="H20" s="64"/>
      <c r="I20" s="64"/>
      <c r="J20" s="64"/>
    </row>
    <row r="21" spans="2:10" x14ac:dyDescent="0.15">
      <c r="B21" s="63"/>
      <c r="C21" s="64"/>
      <c r="D21" s="65"/>
      <c r="E21" s="64"/>
      <c r="F21" s="64"/>
      <c r="G21" s="64"/>
      <c r="H21" s="64"/>
      <c r="I21" s="64"/>
      <c r="J21" s="64"/>
    </row>
    <row r="22" spans="2:10" x14ac:dyDescent="0.15">
      <c r="B22" s="63"/>
      <c r="C22" s="64"/>
      <c r="D22" s="65"/>
      <c r="E22" s="64"/>
      <c r="F22" s="64"/>
      <c r="G22" s="64"/>
      <c r="H22" s="64"/>
      <c r="I22" s="64"/>
      <c r="J22" s="64"/>
    </row>
    <row r="23" spans="2:10" x14ac:dyDescent="0.15">
      <c r="B23" s="63"/>
      <c r="C23" s="64"/>
      <c r="D23" s="65"/>
      <c r="E23" s="64"/>
      <c r="F23" s="64"/>
      <c r="G23" s="64"/>
      <c r="H23" s="64"/>
      <c r="I23" s="64"/>
      <c r="J23" s="64"/>
    </row>
    <row r="24" spans="2:10" x14ac:dyDescent="0.15">
      <c r="B24" s="63"/>
      <c r="C24" s="64"/>
      <c r="D24" s="65"/>
      <c r="E24" s="64"/>
      <c r="F24" s="64"/>
      <c r="G24" s="64"/>
      <c r="H24" s="64"/>
      <c r="I24" s="64"/>
      <c r="J24" s="64"/>
    </row>
    <row r="25" spans="2:10" x14ac:dyDescent="0.15">
      <c r="B25" s="63"/>
      <c r="C25" s="64"/>
      <c r="D25" s="65"/>
      <c r="E25" s="64"/>
      <c r="F25" s="64"/>
      <c r="G25" s="64"/>
      <c r="H25" s="64"/>
      <c r="I25" s="64"/>
      <c r="J25" s="64"/>
    </row>
    <row r="26" spans="2:10" x14ac:dyDescent="0.15">
      <c r="B26" s="63"/>
      <c r="C26" s="64"/>
      <c r="D26" s="65"/>
      <c r="E26" s="64"/>
      <c r="F26" s="64"/>
      <c r="G26" s="64"/>
      <c r="H26" s="64"/>
      <c r="I26" s="64"/>
      <c r="J26" s="64"/>
    </row>
    <row r="27" spans="2:10" x14ac:dyDescent="0.15">
      <c r="B27" s="63"/>
      <c r="C27" s="64"/>
      <c r="D27" s="65"/>
      <c r="E27" s="64"/>
      <c r="F27" s="64"/>
      <c r="G27" s="64"/>
      <c r="H27" s="64"/>
      <c r="I27" s="64"/>
      <c r="J27" s="64"/>
    </row>
    <row r="28" spans="2:10" x14ac:dyDescent="0.15">
      <c r="B28" s="63"/>
      <c r="C28" s="64"/>
      <c r="D28" s="65"/>
      <c r="E28" s="64"/>
      <c r="F28" s="64"/>
      <c r="G28" s="64"/>
      <c r="H28" s="64"/>
      <c r="I28" s="64"/>
      <c r="J28" s="64"/>
    </row>
    <row r="29" spans="2:10" x14ac:dyDescent="0.15">
      <c r="B29" s="63"/>
      <c r="C29" s="64"/>
      <c r="D29" s="65"/>
      <c r="E29" s="64"/>
      <c r="F29" s="64"/>
      <c r="G29" s="64"/>
      <c r="H29" s="64"/>
      <c r="I29" s="64"/>
      <c r="J29" s="64"/>
    </row>
    <row r="30" spans="2:10" x14ac:dyDescent="0.15">
      <c r="B30" s="63"/>
      <c r="C30" s="64"/>
      <c r="D30" s="65"/>
      <c r="E30" s="64"/>
      <c r="F30" s="64"/>
      <c r="G30" s="64"/>
      <c r="H30" s="64"/>
      <c r="I30" s="64"/>
      <c r="J30" s="64"/>
    </row>
    <row r="31" spans="2:10" x14ac:dyDescent="0.15">
      <c r="B31" s="63"/>
      <c r="C31" s="64"/>
      <c r="D31" s="65"/>
      <c r="E31" s="64"/>
      <c r="F31" s="64"/>
      <c r="G31" s="64"/>
      <c r="H31" s="64"/>
      <c r="I31" s="64"/>
      <c r="J31" s="64"/>
    </row>
    <row r="32" spans="2:10" x14ac:dyDescent="0.15">
      <c r="B32" s="63"/>
      <c r="C32" s="64"/>
      <c r="D32" s="65"/>
      <c r="E32" s="64"/>
      <c r="F32" s="64"/>
      <c r="G32" s="64"/>
      <c r="H32" s="64"/>
      <c r="I32" s="64"/>
      <c r="J32" s="64"/>
    </row>
    <row r="33" spans="2:10" x14ac:dyDescent="0.15">
      <c r="B33" s="63"/>
      <c r="C33" s="64"/>
      <c r="D33" s="65"/>
      <c r="E33" s="64"/>
      <c r="F33" s="64"/>
      <c r="G33" s="64"/>
      <c r="H33" s="64"/>
      <c r="I33" s="64"/>
      <c r="J33" s="64"/>
    </row>
    <row r="34" spans="2:10" x14ac:dyDescent="0.15">
      <c r="B34" s="63"/>
      <c r="C34" s="64"/>
      <c r="D34" s="65"/>
      <c r="E34" s="64"/>
      <c r="F34" s="64"/>
      <c r="G34" s="64"/>
      <c r="H34" s="64"/>
      <c r="I34" s="64"/>
      <c r="J34" s="64"/>
    </row>
    <row r="35" spans="2:10" x14ac:dyDescent="0.15">
      <c r="B35" s="63"/>
      <c r="C35" s="64"/>
      <c r="D35" s="65"/>
      <c r="E35" s="64"/>
      <c r="F35" s="64"/>
      <c r="G35" s="64"/>
      <c r="H35" s="64"/>
      <c r="I35" s="64"/>
      <c r="J35" s="64"/>
    </row>
    <row r="36" spans="2:10" x14ac:dyDescent="0.15">
      <c r="B36" s="63"/>
      <c r="C36" s="64"/>
      <c r="D36" s="65"/>
      <c r="E36" s="64"/>
      <c r="F36" s="64"/>
      <c r="G36" s="64"/>
      <c r="H36" s="64"/>
      <c r="I36" s="64"/>
      <c r="J36" s="64"/>
    </row>
    <row r="37" spans="2:10" x14ac:dyDescent="0.15">
      <c r="B37" s="63"/>
      <c r="C37" s="64"/>
      <c r="D37" s="65"/>
      <c r="E37" s="64"/>
      <c r="F37" s="64"/>
      <c r="G37" s="64"/>
      <c r="H37" s="64"/>
      <c r="I37" s="64"/>
      <c r="J37" s="64"/>
    </row>
    <row r="38" spans="2:10" x14ac:dyDescent="0.15">
      <c r="B38" s="63"/>
      <c r="C38" s="64"/>
      <c r="D38" s="65"/>
      <c r="E38" s="64"/>
      <c r="F38" s="64"/>
      <c r="G38" s="64"/>
      <c r="H38" s="64"/>
      <c r="I38" s="64"/>
      <c r="J38" s="64"/>
    </row>
    <row r="39" spans="2:10" x14ac:dyDescent="0.15">
      <c r="B39" s="63"/>
      <c r="C39" s="64"/>
      <c r="D39" s="65"/>
      <c r="E39" s="64"/>
      <c r="F39" s="64"/>
      <c r="G39" s="64"/>
      <c r="H39" s="64"/>
      <c r="I39" s="64"/>
      <c r="J39" s="64"/>
    </row>
    <row r="40" spans="2:10" x14ac:dyDescent="0.15">
      <c r="B40" s="63"/>
      <c r="C40" s="64"/>
      <c r="D40" s="65"/>
      <c r="E40" s="64"/>
      <c r="F40" s="64"/>
      <c r="G40" s="64"/>
      <c r="H40" s="64"/>
      <c r="I40" s="64"/>
      <c r="J40" s="64"/>
    </row>
    <row r="41" spans="2:10" x14ac:dyDescent="0.15">
      <c r="B41" s="63"/>
      <c r="C41" s="64"/>
      <c r="D41" s="65"/>
      <c r="E41" s="64"/>
      <c r="F41" s="64"/>
      <c r="G41" s="64"/>
      <c r="H41" s="64"/>
      <c r="I41" s="64"/>
      <c r="J41" s="64"/>
    </row>
    <row r="42" spans="2:10" x14ac:dyDescent="0.15">
      <c r="B42" s="63"/>
      <c r="C42" s="64"/>
      <c r="D42" s="65"/>
      <c r="E42" s="64"/>
      <c r="F42" s="64"/>
      <c r="G42" s="64"/>
      <c r="H42" s="64"/>
      <c r="I42" s="64"/>
      <c r="J42" s="64"/>
    </row>
    <row r="43" spans="2:10" x14ac:dyDescent="0.15">
      <c r="B43" s="63"/>
      <c r="C43" s="64"/>
      <c r="D43" s="65"/>
      <c r="E43" s="64"/>
      <c r="F43" s="64"/>
      <c r="G43" s="64"/>
      <c r="H43" s="64"/>
      <c r="I43" s="64"/>
      <c r="J43" s="64"/>
    </row>
    <row r="44" spans="2:10" x14ac:dyDescent="0.15">
      <c r="B44" s="63"/>
      <c r="C44" s="64"/>
      <c r="D44" s="65"/>
      <c r="E44" s="64"/>
      <c r="F44" s="64"/>
      <c r="G44" s="64"/>
      <c r="H44" s="64"/>
      <c r="I44" s="64"/>
      <c r="J44" s="64"/>
    </row>
    <row r="45" spans="2:10" x14ac:dyDescent="0.15">
      <c r="B45" s="63"/>
      <c r="C45" s="64"/>
      <c r="D45" s="65"/>
      <c r="E45" s="64"/>
      <c r="F45" s="64"/>
      <c r="G45" s="64"/>
      <c r="H45" s="64"/>
      <c r="I45" s="64"/>
      <c r="J45" s="64"/>
    </row>
    <row r="46" spans="2:10" x14ac:dyDescent="0.15">
      <c r="B46" s="63"/>
      <c r="C46" s="64"/>
      <c r="D46" s="65"/>
      <c r="E46" s="64"/>
      <c r="F46" s="64"/>
      <c r="G46" s="64"/>
      <c r="H46" s="64"/>
      <c r="I46" s="64"/>
      <c r="J46" s="64"/>
    </row>
    <row r="47" spans="2:10" x14ac:dyDescent="0.15">
      <c r="B47" s="63"/>
      <c r="C47" s="64"/>
      <c r="D47" s="65"/>
      <c r="E47" s="64"/>
      <c r="F47" s="64"/>
      <c r="G47" s="64"/>
      <c r="H47" s="64"/>
      <c r="I47" s="64"/>
      <c r="J47" s="64"/>
    </row>
    <row r="48" spans="2:10" x14ac:dyDescent="0.15">
      <c r="B48" s="63"/>
      <c r="C48" s="64"/>
      <c r="D48" s="65"/>
      <c r="E48" s="64"/>
      <c r="F48" s="64"/>
      <c r="G48" s="64"/>
      <c r="H48" s="64"/>
      <c r="I48" s="64"/>
      <c r="J48" s="64"/>
    </row>
    <row r="49" spans="2:10" x14ac:dyDescent="0.15">
      <c r="B49" s="63"/>
      <c r="C49" s="64"/>
      <c r="D49" s="65"/>
      <c r="E49" s="64"/>
      <c r="F49" s="64"/>
      <c r="G49" s="64"/>
      <c r="H49" s="64"/>
      <c r="I49" s="64"/>
      <c r="J49" s="64"/>
    </row>
    <row r="50" spans="2:10" x14ac:dyDescent="0.15">
      <c r="B50" s="63"/>
      <c r="C50" s="64"/>
      <c r="D50" s="65"/>
      <c r="E50" s="64"/>
      <c r="F50" s="64"/>
      <c r="G50" s="64"/>
      <c r="H50" s="64"/>
      <c r="I50" s="64"/>
      <c r="J50" s="64"/>
    </row>
    <row r="51" spans="2:10" x14ac:dyDescent="0.15">
      <c r="B51" s="66"/>
      <c r="C51" s="67"/>
      <c r="D51" s="68"/>
      <c r="E51" s="67"/>
      <c r="F51" s="67"/>
      <c r="G51" s="67"/>
      <c r="H51" s="67"/>
      <c r="I51" s="67"/>
      <c r="J51" s="67"/>
    </row>
    <row r="52" spans="2:10" x14ac:dyDescent="0.15">
      <c r="B52" s="71"/>
      <c r="C52" s="72"/>
      <c r="D52" s="73"/>
      <c r="E52" s="72"/>
      <c r="F52" s="72"/>
      <c r="G52" s="72"/>
      <c r="H52" s="72"/>
      <c r="I52" s="72"/>
      <c r="J52" s="72"/>
    </row>
    <row r="53" spans="2:10" x14ac:dyDescent="0.15">
      <c r="B53" s="71"/>
      <c r="C53" s="72"/>
      <c r="D53" s="73"/>
      <c r="E53" s="72"/>
      <c r="F53" s="72"/>
      <c r="G53" s="72"/>
      <c r="H53" s="72"/>
      <c r="I53" s="72"/>
      <c r="J53" s="72"/>
    </row>
    <row r="54" spans="2:10" x14ac:dyDescent="0.15">
      <c r="B54" s="71"/>
      <c r="C54" s="72"/>
      <c r="D54" s="73"/>
      <c r="E54" s="72"/>
      <c r="F54" s="72"/>
      <c r="G54" s="72"/>
      <c r="H54" s="72"/>
      <c r="I54" s="72"/>
      <c r="J54" s="72"/>
    </row>
    <row r="55" spans="2:10" x14ac:dyDescent="0.15">
      <c r="B55" s="71"/>
      <c r="C55" s="72"/>
      <c r="D55" s="73"/>
      <c r="E55" s="72"/>
      <c r="F55" s="72"/>
      <c r="G55" s="72"/>
      <c r="H55" s="72"/>
      <c r="I55" s="72"/>
      <c r="J55" s="72"/>
    </row>
    <row r="56" spans="2:10" x14ac:dyDescent="0.15">
      <c r="B56" s="71"/>
      <c r="C56" s="72"/>
      <c r="D56" s="73"/>
      <c r="E56" s="72"/>
      <c r="F56" s="72"/>
      <c r="G56" s="72"/>
      <c r="H56" s="72"/>
      <c r="I56" s="72"/>
      <c r="J56" s="72"/>
    </row>
  </sheetData>
  <autoFilter ref="B6:J51" xr:uid="{00000000-0009-0000-0000-000007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54:WJK982821 VPS982754:VPS982821 VFW982754:VFW982821 UWA982754:UWA982821 UME982754:UME982821 UCI982754:UCI982821 TSM982754:TSM982821 TIQ982754:TIQ982821 SYU982754:SYU982821 SOY982754:SOY982821 SFC982754:SFC982821 RVG982754:RVG982821 RLK982754:RLK982821 RBO982754:RBO982821 QRS982754:QRS982821 QHW982754:QHW982821 PYA982754:PYA982821 POE982754:POE982821 PEI982754:PEI982821 OUM982754:OUM982821 OKQ982754:OKQ982821 OAU982754:OAU982821 NQY982754:NQY982821 NHC982754:NHC982821 MXG982754:MXG982821 MNK982754:MNK982821 MDO982754:MDO982821 LTS982754:LTS982821 LJW982754:LJW982821 LAA982754:LAA982821 KQE982754:KQE982821 KGI982754:KGI982821 JWM982754:JWM982821 JMQ982754:JMQ982821 JCU982754:JCU982821 ISY982754:ISY982821 IJC982754:IJC982821 HZG982754:HZG982821 HPK982754:HPK982821 HFO982754:HFO982821 GVS982754:GVS982821 GLW982754:GLW982821 GCA982754:GCA982821 FSE982754:FSE982821 FII982754:FII982821 EYM982754:EYM982821 EOQ982754:EOQ982821 EEU982754:EEU982821 DUY982754:DUY982821 DLC982754:DLC982821 DBG982754:DBG982821 CRK982754:CRK982821 CHO982754:CHO982821 BXS982754:BXS982821 BNW982754:BNW982821 BEA982754:BEA982821 AUE982754:AUE982821 AKI982754:AKI982821 AAM982754:AAM982821 QQ982754:QQ982821 GU982754:GU982821 WTG917218:WTG917285 WJK917218:WJK917285 VZO917218:VZO917285 VPS917218:VPS917285 VFW917218:VFW917285 UWA917218:UWA917285 UME917218:UME917285 UCI917218:UCI917285 TSM917218:TSM917285 TIQ917218:TIQ917285 SYU917218:SYU917285 SOY917218:SOY917285 SFC917218:SFC917285 RVG917218:RVG917285 RLK917218:RLK917285 RBO917218:RBO917285 QRS917218:QRS917285 QHW917218:QHW917285 PYA917218:PYA917285 POE917218:POE917285 PEI917218:PEI917285 OUM917218:OUM917285 OKQ917218:OKQ917285 OAU917218:OAU917285 NQY917218:NQY917285 NHC917218:NHC917285 MXG917218:MXG917285 MNK917218:MNK917285 MDO917218:MDO917285 LTS917218:LTS917285 LJW917218:LJW917285 LAA917218:LAA917285 KQE917218:KQE917285 KGI917218:KGI917285 JWM917218:JWM917285 JMQ917218:JMQ917285 JCU917218:JCU917285 ISY917218:ISY917285 IJC917218:IJC917285 HZG917218:HZG917285 HPK917218:HPK917285 HFO917218:HFO917285 GVS917218:GVS917285 GLW917218:GLW917285 GCA917218:GCA917285 FSE917218:FSE917285 FII917218:FII917285 EYM917218:EYM917285 EOQ917218:EOQ917285 EEU917218:EEU917285 DUY917218:DUY917285 DLC917218:DLC917285 DBG917218:DBG917285 CRK917218:CRK917285 CHO917218:CHO917285 BXS917218:BXS917285 BNW917218:BNW917285 BEA917218:BEA917285 AUE917218:AUE917285 AKI917218:AKI917285 AAM917218:AAM917285 QQ917218:QQ917285 GU917218:GU917285 WTG851682:WTG851749 WJK851682:WJK851749 VZO851682:VZO851749 VPS851682:VPS851749 VFW851682:VFW851749 UWA851682:UWA851749 UME851682:UME851749 UCI851682:UCI851749 TSM851682:TSM851749 TIQ851682:TIQ851749 SYU851682:SYU851749 SOY851682:SOY851749 SFC851682:SFC851749 RVG851682:RVG851749 RLK851682:RLK851749 RBO851682:RBO851749 QRS851682:QRS851749 QHW851682:QHW851749 PYA851682:PYA851749 POE851682:POE851749 PEI851682:PEI851749 OUM851682:OUM851749 OKQ851682:OKQ851749 OAU851682:OAU851749 NQY851682:NQY851749 NHC851682:NHC851749 MXG851682:MXG851749 MNK851682:MNK851749 MDO851682:MDO851749 LTS851682:LTS851749 LJW851682:LJW851749 LAA851682:LAA851749 KQE851682:KQE851749 KGI851682:KGI851749 JWM851682:JWM851749 JMQ851682:JMQ851749 JCU851682:JCU851749 ISY851682:ISY851749 IJC851682:IJC851749 HZG851682:HZG851749 HPK851682:HPK851749 HFO851682:HFO851749 GVS851682:GVS851749 GLW851682:GLW851749 GCA851682:GCA851749 FSE851682:FSE851749 FII851682:FII851749 EYM851682:EYM851749 EOQ851682:EOQ851749 EEU851682:EEU851749 DUY851682:DUY851749 DLC851682:DLC851749 DBG851682:DBG851749 CRK851682:CRK851749 CHO851682:CHO851749 BXS851682:BXS851749 BNW851682:BNW851749 BEA851682:BEA851749 AUE851682:AUE851749 AKI851682:AKI851749 AAM851682:AAM851749 QQ851682:QQ851749 GU851682:GU851749 WTG786146:WTG786213 WJK786146:WJK786213 VZO786146:VZO786213 VPS786146:VPS786213 VFW786146:VFW786213 UWA786146:UWA786213 UME786146:UME786213 UCI786146:UCI786213 TSM786146:TSM786213 TIQ786146:TIQ786213 SYU786146:SYU786213 SOY786146:SOY786213 SFC786146:SFC786213 RVG786146:RVG786213 RLK786146:RLK786213 RBO786146:RBO786213 QRS786146:QRS786213 QHW786146:QHW786213 PYA786146:PYA786213 POE786146:POE786213 PEI786146:PEI786213 OUM786146:OUM786213 OKQ786146:OKQ786213 OAU786146:OAU786213 NQY786146:NQY786213 NHC786146:NHC786213 MXG786146:MXG786213 MNK786146:MNK786213 MDO786146:MDO786213 LTS786146:LTS786213 LJW786146:LJW786213 LAA786146:LAA786213 KQE786146:KQE786213 KGI786146:KGI786213 JWM786146:JWM786213 JMQ786146:JMQ786213 JCU786146:JCU786213 ISY786146:ISY786213 IJC786146:IJC786213 HZG786146:HZG786213 HPK786146:HPK786213 HFO786146:HFO786213 GVS786146:GVS786213 GLW786146:GLW786213 GCA786146:GCA786213 FSE786146:FSE786213 FII786146:FII786213 EYM786146:EYM786213 EOQ786146:EOQ786213 EEU786146:EEU786213 DUY786146:DUY786213 DLC786146:DLC786213 DBG786146:DBG786213 CRK786146:CRK786213 CHO786146:CHO786213 BXS786146:BXS786213 BNW786146:BNW786213 BEA786146:BEA786213 AUE786146:AUE786213 AKI786146:AKI786213 AAM786146:AAM786213 QQ786146:QQ786213 GU786146:GU786213 WTG720610:WTG720677 WJK720610:WJK720677 VZO720610:VZO720677 VPS720610:VPS720677 VFW720610:VFW720677 UWA720610:UWA720677 UME720610:UME720677 UCI720610:UCI720677 TSM720610:TSM720677 TIQ720610:TIQ720677 SYU720610:SYU720677 SOY720610:SOY720677 SFC720610:SFC720677 RVG720610:RVG720677 RLK720610:RLK720677 RBO720610:RBO720677 QRS720610:QRS720677 QHW720610:QHW720677 PYA720610:PYA720677 POE720610:POE720677 PEI720610:PEI720677 OUM720610:OUM720677 OKQ720610:OKQ720677 OAU720610:OAU720677 NQY720610:NQY720677 NHC720610:NHC720677 MXG720610:MXG720677 MNK720610:MNK720677 MDO720610:MDO720677 LTS720610:LTS720677 LJW720610:LJW720677 LAA720610:LAA720677 KQE720610:KQE720677 KGI720610:KGI720677 JWM720610:JWM720677 JMQ720610:JMQ720677 JCU720610:JCU720677 ISY720610:ISY720677 IJC720610:IJC720677 HZG720610:HZG720677 HPK720610:HPK720677 HFO720610:HFO720677 GVS720610:GVS720677 GLW720610:GLW720677 GCA720610:GCA720677 FSE720610:FSE720677 FII720610:FII720677 EYM720610:EYM720677 EOQ720610:EOQ720677 EEU720610:EEU720677 DUY720610:DUY720677 DLC720610:DLC720677 DBG720610:DBG720677 CRK720610:CRK720677 CHO720610:CHO720677 BXS720610:BXS720677 BNW720610:BNW720677 BEA720610:BEA720677 AUE720610:AUE720677 AKI720610:AKI720677 AAM720610:AAM720677 QQ720610:QQ720677 GU720610:GU720677 WTG655074:WTG655141 WJK655074:WJK655141 VZO655074:VZO655141 VPS655074:VPS655141 VFW655074:VFW655141 UWA655074:UWA655141 UME655074:UME655141 UCI655074:UCI655141 TSM655074:TSM655141 TIQ655074:TIQ655141 SYU655074:SYU655141 SOY655074:SOY655141 SFC655074:SFC655141 RVG655074:RVG655141 RLK655074:RLK655141 RBO655074:RBO655141 QRS655074:QRS655141 QHW655074:QHW655141 PYA655074:PYA655141 POE655074:POE655141 PEI655074:PEI655141 OUM655074:OUM655141 OKQ655074:OKQ655141 OAU655074:OAU655141 NQY655074:NQY655141 NHC655074:NHC655141 MXG655074:MXG655141 MNK655074:MNK655141 MDO655074:MDO655141 LTS655074:LTS655141 LJW655074:LJW655141 LAA655074:LAA655141 KQE655074:KQE655141 KGI655074:KGI655141 JWM655074:JWM655141 JMQ655074:JMQ655141 JCU655074:JCU655141 ISY655074:ISY655141 IJC655074:IJC655141 HZG655074:HZG655141 HPK655074:HPK655141 HFO655074:HFO655141 GVS655074:GVS655141 GLW655074:GLW655141 GCA655074:GCA655141 FSE655074:FSE655141 FII655074:FII655141 EYM655074:EYM655141 EOQ655074:EOQ655141 EEU655074:EEU655141 DUY655074:DUY655141 DLC655074:DLC655141 DBG655074:DBG655141 CRK655074:CRK655141 CHO655074:CHO655141 BXS655074:BXS655141 BNW655074:BNW655141 BEA655074:BEA655141 AUE655074:AUE655141 AKI655074:AKI655141 AAM655074:AAM655141 QQ655074:QQ655141 GU655074:GU655141 WTG589538:WTG589605 WJK589538:WJK589605 VZO589538:VZO589605 VPS589538:VPS589605 VFW589538:VFW589605 UWA589538:UWA589605 UME589538:UME589605 UCI589538:UCI589605 TSM589538:TSM589605 TIQ589538:TIQ589605 SYU589538:SYU589605 SOY589538:SOY589605 SFC589538:SFC589605 RVG589538:RVG589605 RLK589538:RLK589605 RBO589538:RBO589605 QRS589538:QRS589605 QHW589538:QHW589605 PYA589538:PYA589605 POE589538:POE589605 PEI589538:PEI589605 OUM589538:OUM589605 OKQ589538:OKQ589605 OAU589538:OAU589605 NQY589538:NQY589605 NHC589538:NHC589605 MXG589538:MXG589605 MNK589538:MNK589605 MDO589538:MDO589605 LTS589538:LTS589605 LJW589538:LJW589605 LAA589538:LAA589605 KQE589538:KQE589605 KGI589538:KGI589605 JWM589538:JWM589605 JMQ589538:JMQ589605 JCU589538:JCU589605 ISY589538:ISY589605 IJC589538:IJC589605 HZG589538:HZG589605 HPK589538:HPK589605 HFO589538:HFO589605 GVS589538:GVS589605 GLW589538:GLW589605 GCA589538:GCA589605 FSE589538:FSE589605 FII589538:FII589605 EYM589538:EYM589605 EOQ589538:EOQ589605 EEU589538:EEU589605 DUY589538:DUY589605 DLC589538:DLC589605 DBG589538:DBG589605 CRK589538:CRK589605 CHO589538:CHO589605 BXS589538:BXS589605 BNW589538:BNW589605 BEA589538:BEA589605 AUE589538:AUE589605 AKI589538:AKI589605 AAM589538:AAM589605 QQ589538:QQ589605 GU589538:GU589605 WTG524002:WTG524069 WJK524002:WJK524069 VZO524002:VZO524069 VPS524002:VPS524069 VFW524002:VFW524069 UWA524002:UWA524069 UME524002:UME524069 UCI524002:UCI524069 TSM524002:TSM524069 TIQ524002:TIQ524069 SYU524002:SYU524069 SOY524002:SOY524069 SFC524002:SFC524069 RVG524002:RVG524069 RLK524002:RLK524069 RBO524002:RBO524069 QRS524002:QRS524069 QHW524002:QHW524069 PYA524002:PYA524069 POE524002:POE524069 PEI524002:PEI524069 OUM524002:OUM524069 OKQ524002:OKQ524069 OAU524002:OAU524069 NQY524002:NQY524069 NHC524002:NHC524069 MXG524002:MXG524069 MNK524002:MNK524069 MDO524002:MDO524069 LTS524002:LTS524069 LJW524002:LJW524069 LAA524002:LAA524069 KQE524002:KQE524069 KGI524002:KGI524069 JWM524002:JWM524069 JMQ524002:JMQ524069 JCU524002:JCU524069 ISY524002:ISY524069 IJC524002:IJC524069 HZG524002:HZG524069 HPK524002:HPK524069 HFO524002:HFO524069 GVS524002:GVS524069 GLW524002:GLW524069 GCA524002:GCA524069 FSE524002:FSE524069 FII524002:FII524069 EYM524002:EYM524069 EOQ524002:EOQ524069 EEU524002:EEU524069 DUY524002:DUY524069 DLC524002:DLC524069 DBG524002:DBG524069 CRK524002:CRK524069 CHO524002:CHO524069 BXS524002:BXS524069 BNW524002:BNW524069 BEA524002:BEA524069 AUE524002:AUE524069 AKI524002:AKI524069 AAM524002:AAM524069 QQ524002:QQ524069 GU524002:GU524069 WTG458466:WTG458533 WJK458466:WJK458533 VZO458466:VZO458533 VPS458466:VPS458533 VFW458466:VFW458533 UWA458466:UWA458533 UME458466:UME458533 UCI458466:UCI458533 TSM458466:TSM458533 TIQ458466:TIQ458533 SYU458466:SYU458533 SOY458466:SOY458533 SFC458466:SFC458533 RVG458466:RVG458533 RLK458466:RLK458533 RBO458466:RBO458533 QRS458466:QRS458533 QHW458466:QHW458533 PYA458466:PYA458533 POE458466:POE458533 PEI458466:PEI458533 OUM458466:OUM458533 OKQ458466:OKQ458533 OAU458466:OAU458533 NQY458466:NQY458533 NHC458466:NHC458533 MXG458466:MXG458533 MNK458466:MNK458533 MDO458466:MDO458533 LTS458466:LTS458533 LJW458466:LJW458533 LAA458466:LAA458533 KQE458466:KQE458533 KGI458466:KGI458533 JWM458466:JWM458533 JMQ458466:JMQ458533 JCU458466:JCU458533 ISY458466:ISY458533 IJC458466:IJC458533 HZG458466:HZG458533 HPK458466:HPK458533 HFO458466:HFO458533 GVS458466:GVS458533 GLW458466:GLW458533 GCA458466:GCA458533 FSE458466:FSE458533 FII458466:FII458533 EYM458466:EYM458533 EOQ458466:EOQ458533 EEU458466:EEU458533 DUY458466:DUY458533 DLC458466:DLC458533 DBG458466:DBG458533 CRK458466:CRK458533 CHO458466:CHO458533 BXS458466:BXS458533 BNW458466:BNW458533 BEA458466:BEA458533 AUE458466:AUE458533 AKI458466:AKI458533 AAM458466:AAM458533 QQ458466:QQ458533 GU458466:GU458533 WTG392930:WTG392997 WJK392930:WJK392997 VZO392930:VZO392997 VPS392930:VPS392997 VFW392930:VFW392997 UWA392930:UWA392997 UME392930:UME392997 UCI392930:UCI392997 TSM392930:TSM392997 TIQ392930:TIQ392997 SYU392930:SYU392997 SOY392930:SOY392997 SFC392930:SFC392997 RVG392930:RVG392997 RLK392930:RLK392997 RBO392930:RBO392997 QRS392930:QRS392997 QHW392930:QHW392997 PYA392930:PYA392997 POE392930:POE392997 PEI392930:PEI392997 OUM392930:OUM392997 OKQ392930:OKQ392997 OAU392930:OAU392997 NQY392930:NQY392997 NHC392930:NHC392997 MXG392930:MXG392997 MNK392930:MNK392997 MDO392930:MDO392997 LTS392930:LTS392997 LJW392930:LJW392997 LAA392930:LAA392997 KQE392930:KQE392997 KGI392930:KGI392997 JWM392930:JWM392997 JMQ392930:JMQ392997 JCU392930:JCU392997 ISY392930:ISY392997 IJC392930:IJC392997 HZG392930:HZG392997 HPK392930:HPK392997 HFO392930:HFO392997 GVS392930:GVS392997 GLW392930:GLW392997 GCA392930:GCA392997 FSE392930:FSE392997 FII392930:FII392997 EYM392930:EYM392997 EOQ392930:EOQ392997 EEU392930:EEU392997 DUY392930:DUY392997 DLC392930:DLC392997 DBG392930:DBG392997 CRK392930:CRK392997 CHO392930:CHO392997 BXS392930:BXS392997 BNW392930:BNW392997 BEA392930:BEA392997 AUE392930:AUE392997 AKI392930:AKI392997 AAM392930:AAM392997 QQ392930:QQ392997 GU392930:GU392997 WTG327394:WTG327461 WJK327394:WJK327461 VZO327394:VZO327461 VPS327394:VPS327461 VFW327394:VFW327461 UWA327394:UWA327461 UME327394:UME327461 UCI327394:UCI327461 TSM327394:TSM327461 TIQ327394:TIQ327461 SYU327394:SYU327461 SOY327394:SOY327461 SFC327394:SFC327461 RVG327394:RVG327461 RLK327394:RLK327461 RBO327394:RBO327461 QRS327394:QRS327461 QHW327394:QHW327461 PYA327394:PYA327461 POE327394:POE327461 PEI327394:PEI327461 OUM327394:OUM327461 OKQ327394:OKQ327461 OAU327394:OAU327461 NQY327394:NQY327461 NHC327394:NHC327461 MXG327394:MXG327461 MNK327394:MNK327461 MDO327394:MDO327461 LTS327394:LTS327461 LJW327394:LJW327461 LAA327394:LAA327461 KQE327394:KQE327461 KGI327394:KGI327461 JWM327394:JWM327461 JMQ327394:JMQ327461 JCU327394:JCU327461 ISY327394:ISY327461 IJC327394:IJC327461 HZG327394:HZG327461 HPK327394:HPK327461 HFO327394:HFO327461 GVS327394:GVS327461 GLW327394:GLW327461 GCA327394:GCA327461 FSE327394:FSE327461 FII327394:FII327461 EYM327394:EYM327461 EOQ327394:EOQ327461 EEU327394:EEU327461 DUY327394:DUY327461 DLC327394:DLC327461 DBG327394:DBG327461 CRK327394:CRK327461 CHO327394:CHO327461 BXS327394:BXS327461 BNW327394:BNW327461 BEA327394:BEA327461 AUE327394:AUE327461 AKI327394:AKI327461 AAM327394:AAM327461 QQ327394:QQ327461 GU327394:GU327461 WTG261858:WTG261925 WJK261858:WJK261925 VZO261858:VZO261925 VPS261858:VPS261925 VFW261858:VFW261925 UWA261858:UWA261925 UME261858:UME261925 UCI261858:UCI261925 TSM261858:TSM261925 TIQ261858:TIQ261925 SYU261858:SYU261925 SOY261858:SOY261925 SFC261858:SFC261925 RVG261858:RVG261925 RLK261858:RLK261925 RBO261858:RBO261925 QRS261858:QRS261925 QHW261858:QHW261925 PYA261858:PYA261925 POE261858:POE261925 PEI261858:PEI261925 OUM261858:OUM261925 OKQ261858:OKQ261925 OAU261858:OAU261925 NQY261858:NQY261925 NHC261858:NHC261925 MXG261858:MXG261925 MNK261858:MNK261925 MDO261858:MDO261925 LTS261858:LTS261925 LJW261858:LJW261925 LAA261858:LAA261925 KQE261858:KQE261925 KGI261858:KGI261925 JWM261858:JWM261925 JMQ261858:JMQ261925 JCU261858:JCU261925 ISY261858:ISY261925 IJC261858:IJC261925 HZG261858:HZG261925 HPK261858:HPK261925 HFO261858:HFO261925 GVS261858:GVS261925 GLW261858:GLW261925 GCA261858:GCA261925 FSE261858:FSE261925 FII261858:FII261925 EYM261858:EYM261925 EOQ261858:EOQ261925 EEU261858:EEU261925 DUY261858:DUY261925 DLC261858:DLC261925 DBG261858:DBG261925 CRK261858:CRK261925 CHO261858:CHO261925 BXS261858:BXS261925 BNW261858:BNW261925 BEA261858:BEA261925 AUE261858:AUE261925 AKI261858:AKI261925 AAM261858:AAM261925 QQ261858:QQ261925 GU261858:GU261925 WTG196322:WTG196389 WJK196322:WJK196389 VZO196322:VZO196389 VPS196322:VPS196389 VFW196322:VFW196389 UWA196322:UWA196389 UME196322:UME196389 UCI196322:UCI196389 TSM196322:TSM196389 TIQ196322:TIQ196389 SYU196322:SYU196389 SOY196322:SOY196389 SFC196322:SFC196389 RVG196322:RVG196389 RLK196322:RLK196389 RBO196322:RBO196389 QRS196322:QRS196389 QHW196322:QHW196389 PYA196322:PYA196389 POE196322:POE196389 PEI196322:PEI196389 OUM196322:OUM196389 OKQ196322:OKQ196389 OAU196322:OAU196389 NQY196322:NQY196389 NHC196322:NHC196389 MXG196322:MXG196389 MNK196322:MNK196389 MDO196322:MDO196389 LTS196322:LTS196389 LJW196322:LJW196389 LAA196322:LAA196389 KQE196322:KQE196389 KGI196322:KGI196389 JWM196322:JWM196389 JMQ196322:JMQ196389 JCU196322:JCU196389 ISY196322:ISY196389 IJC196322:IJC196389 HZG196322:HZG196389 HPK196322:HPK196389 HFO196322:HFO196389 GVS196322:GVS196389 GLW196322:GLW196389 GCA196322:GCA196389 FSE196322:FSE196389 FII196322:FII196389 EYM196322:EYM196389 EOQ196322:EOQ196389 EEU196322:EEU196389 DUY196322:DUY196389 DLC196322:DLC196389 DBG196322:DBG196389 CRK196322:CRK196389 CHO196322:CHO196389 BXS196322:BXS196389 BNW196322:BNW196389 BEA196322:BEA196389 AUE196322:AUE196389 AKI196322:AKI196389 AAM196322:AAM196389 QQ196322:QQ196389 GU196322:GU196389 WTG130786:WTG130853 WJK130786:WJK130853 VZO130786:VZO130853 VPS130786:VPS130853 VFW130786:VFW130853 UWA130786:UWA130853 UME130786:UME130853 UCI130786:UCI130853 TSM130786:TSM130853 TIQ130786:TIQ130853 SYU130786:SYU130853 SOY130786:SOY130853 SFC130786:SFC130853 RVG130786:RVG130853 RLK130786:RLK130853 RBO130786:RBO130853 QRS130786:QRS130853 QHW130786:QHW130853 PYA130786:PYA130853 POE130786:POE130853 PEI130786:PEI130853 OUM130786:OUM130853 OKQ130786:OKQ130853 OAU130786:OAU130853 NQY130786:NQY130853 NHC130786:NHC130853 MXG130786:MXG130853 MNK130786:MNK130853 MDO130786:MDO130853 LTS130786:LTS130853 LJW130786:LJW130853 LAA130786:LAA130853 KQE130786:KQE130853 KGI130786:KGI130853 JWM130786:JWM130853 JMQ130786:JMQ130853 JCU130786:JCU130853 ISY130786:ISY130853 IJC130786:IJC130853 HZG130786:HZG130853 HPK130786:HPK130853 HFO130786:HFO130853 GVS130786:GVS130853 GLW130786:GLW130853 GCA130786:GCA130853 FSE130786:FSE130853 FII130786:FII130853 EYM130786:EYM130853 EOQ130786:EOQ130853 EEU130786:EEU130853 DUY130786:DUY130853 DLC130786:DLC130853 DBG130786:DBG130853 CRK130786:CRK130853 CHO130786:CHO130853 BXS130786:BXS130853 BNW130786:BNW130853 BEA130786:BEA130853 AUE130786:AUE130853 AKI130786:AKI130853 AAM130786:AAM130853 QQ130786:QQ130853 GU130786:GU130853 WTG65250:WTG65317 WJK65250:WJK65317 VZO65250:VZO65317 VPS65250:VPS65317 VFW65250:VFW65317 UWA65250:UWA65317 UME65250:UME65317 UCI65250:UCI65317 TSM65250:TSM65317 TIQ65250:TIQ65317 SYU65250:SYU65317 SOY65250:SOY65317 SFC65250:SFC65317 RVG65250:RVG65317 RLK65250:RLK65317 RBO65250:RBO65317 QRS65250:QRS65317 QHW65250:QHW65317 PYA65250:PYA65317 POE65250:POE65317 PEI65250:PEI65317 OUM65250:OUM65317 OKQ65250:OKQ65317 OAU65250:OAU65317 NQY65250:NQY65317 NHC65250:NHC65317 MXG65250:MXG65317 MNK65250:MNK65317 MDO65250:MDO65317 LTS65250:LTS65317 LJW65250:LJW65317 LAA65250:LAA65317 KQE65250:KQE65317 KGI65250:KGI65317 JWM65250:JWM65317 JMQ65250:JMQ65317 JCU65250:JCU65317 ISY65250:ISY65317 IJC65250:IJC65317 HZG65250:HZG65317 HPK65250:HPK65317 HFO65250:HFO65317 GVS65250:GVS65317 GLW65250:GLW65317 GCA65250:GCA65317 FSE65250:FSE65317 FII65250:FII65317 EYM65250:EYM65317 EOQ65250:EOQ65317 EEU65250:EEU65317 DUY65250:DUY65317 DLC65250:DLC65317 DBG65250:DBG65317 CRK65250:CRK65317 CHO65250:CHO65317 BXS65250:BXS65317 BNW65250:BNW65317 BEA65250:BEA65317 AUE65250:AUE65317 AKI65250:AKI65317 AAM65250:AAM65317 QQ65250:QQ65317 GU65250:GU65317 WTG982754:WTG982821 WTG982918:WTG982974 WJK982918:WJK982974 VZO982918:VZO982974 VPS982918:VPS982974 VFW982918:VFW982974 UWA982918:UWA982974 UME982918:UME982974 UCI982918:UCI982974 TSM982918:TSM982974 TIQ982918:TIQ982974 SYU982918:SYU982974 SOY982918:SOY982974 SFC982918:SFC982974 RVG982918:RVG982974 RLK982918:RLK982974 RBO982918:RBO982974 QRS982918:QRS982974 QHW982918:QHW982974 PYA982918:PYA982974 POE982918:POE982974 PEI982918:PEI982974 OUM982918:OUM982974 OKQ982918:OKQ982974 OAU982918:OAU982974 NQY982918:NQY982974 NHC982918:NHC982974 MXG982918:MXG982974 MNK982918:MNK982974 MDO982918:MDO982974 LTS982918:LTS982974 LJW982918:LJW982974 LAA982918:LAA982974 KQE982918:KQE982974 KGI982918:KGI982974 JWM982918:JWM982974 JMQ982918:JMQ982974 JCU982918:JCU982974 ISY982918:ISY982974 IJC982918:IJC982974 HZG982918:HZG982974 HPK982918:HPK982974 HFO982918:HFO982974 GVS982918:GVS982974 GLW982918:GLW982974 GCA982918:GCA982974 FSE982918:FSE982974 FII982918:FII982974 EYM982918:EYM982974 EOQ982918:EOQ982974 EEU982918:EEU982974 DUY982918:DUY982974 DLC982918:DLC982974 DBG982918:DBG982974 CRK982918:CRK982974 CHO982918:CHO982974 BXS982918:BXS982974 BNW982918:BNW982974 BEA982918:BEA982974 AUE982918:AUE982974 AKI982918:AKI982974 AAM982918:AAM982974 QQ982918:QQ982974 GU982918:GU982974 WTG917382:WTG917438 WJK917382:WJK917438 VZO917382:VZO917438 VPS917382:VPS917438 VFW917382:VFW917438 UWA917382:UWA917438 UME917382:UME917438 UCI917382:UCI917438 TSM917382:TSM917438 TIQ917382:TIQ917438 SYU917382:SYU917438 SOY917382:SOY917438 SFC917382:SFC917438 RVG917382:RVG917438 RLK917382:RLK917438 RBO917382:RBO917438 QRS917382:QRS917438 QHW917382:QHW917438 PYA917382:PYA917438 POE917382:POE917438 PEI917382:PEI917438 OUM917382:OUM917438 OKQ917382:OKQ917438 OAU917382:OAU917438 NQY917382:NQY917438 NHC917382:NHC917438 MXG917382:MXG917438 MNK917382:MNK917438 MDO917382:MDO917438 LTS917382:LTS917438 LJW917382:LJW917438 LAA917382:LAA917438 KQE917382:KQE917438 KGI917382:KGI917438 JWM917382:JWM917438 JMQ917382:JMQ917438 JCU917382:JCU917438 ISY917382:ISY917438 IJC917382:IJC917438 HZG917382:HZG917438 HPK917382:HPK917438 HFO917382:HFO917438 GVS917382:GVS917438 GLW917382:GLW917438 GCA917382:GCA917438 FSE917382:FSE917438 FII917382:FII917438 EYM917382:EYM917438 EOQ917382:EOQ917438 EEU917382:EEU917438 DUY917382:DUY917438 DLC917382:DLC917438 DBG917382:DBG917438 CRK917382:CRK917438 CHO917382:CHO917438 BXS917382:BXS917438 BNW917382:BNW917438 BEA917382:BEA917438 AUE917382:AUE917438 AKI917382:AKI917438 AAM917382:AAM917438 QQ917382:QQ917438 GU917382:GU917438 WTG851846:WTG851902 WJK851846:WJK851902 VZO851846:VZO851902 VPS851846:VPS851902 VFW851846:VFW851902 UWA851846:UWA851902 UME851846:UME851902 UCI851846:UCI851902 TSM851846:TSM851902 TIQ851846:TIQ851902 SYU851846:SYU851902 SOY851846:SOY851902 SFC851846:SFC851902 RVG851846:RVG851902 RLK851846:RLK851902 RBO851846:RBO851902 QRS851846:QRS851902 QHW851846:QHW851902 PYA851846:PYA851902 POE851846:POE851902 PEI851846:PEI851902 OUM851846:OUM851902 OKQ851846:OKQ851902 OAU851846:OAU851902 NQY851846:NQY851902 NHC851846:NHC851902 MXG851846:MXG851902 MNK851846:MNK851902 MDO851846:MDO851902 LTS851846:LTS851902 LJW851846:LJW851902 LAA851846:LAA851902 KQE851846:KQE851902 KGI851846:KGI851902 JWM851846:JWM851902 JMQ851846:JMQ851902 JCU851846:JCU851902 ISY851846:ISY851902 IJC851846:IJC851902 HZG851846:HZG851902 HPK851846:HPK851902 HFO851846:HFO851902 GVS851846:GVS851902 GLW851846:GLW851902 GCA851846:GCA851902 FSE851846:FSE851902 FII851846:FII851902 EYM851846:EYM851902 EOQ851846:EOQ851902 EEU851846:EEU851902 DUY851846:DUY851902 DLC851846:DLC851902 DBG851846:DBG851902 CRK851846:CRK851902 CHO851846:CHO851902 BXS851846:BXS851902 BNW851846:BNW851902 BEA851846:BEA851902 AUE851846:AUE851902 AKI851846:AKI851902 AAM851846:AAM851902 QQ851846:QQ851902 GU851846:GU851902 WTG786310:WTG786366 WJK786310:WJK786366 VZO786310:VZO786366 VPS786310:VPS786366 VFW786310:VFW786366 UWA786310:UWA786366 UME786310:UME786366 UCI786310:UCI786366 TSM786310:TSM786366 TIQ786310:TIQ786366 SYU786310:SYU786366 SOY786310:SOY786366 SFC786310:SFC786366 RVG786310:RVG786366 RLK786310:RLK786366 RBO786310:RBO786366 QRS786310:QRS786366 QHW786310:QHW786366 PYA786310:PYA786366 POE786310:POE786366 PEI786310:PEI786366 OUM786310:OUM786366 OKQ786310:OKQ786366 OAU786310:OAU786366 NQY786310:NQY786366 NHC786310:NHC786366 MXG786310:MXG786366 MNK786310:MNK786366 MDO786310:MDO786366 LTS786310:LTS786366 LJW786310:LJW786366 LAA786310:LAA786366 KQE786310:KQE786366 KGI786310:KGI786366 JWM786310:JWM786366 JMQ786310:JMQ786366 JCU786310:JCU786366 ISY786310:ISY786366 IJC786310:IJC786366 HZG786310:HZG786366 HPK786310:HPK786366 HFO786310:HFO786366 GVS786310:GVS786366 GLW786310:GLW786366 GCA786310:GCA786366 FSE786310:FSE786366 FII786310:FII786366 EYM786310:EYM786366 EOQ786310:EOQ786366 EEU786310:EEU786366 DUY786310:DUY786366 DLC786310:DLC786366 DBG786310:DBG786366 CRK786310:CRK786366 CHO786310:CHO786366 BXS786310:BXS786366 BNW786310:BNW786366 BEA786310:BEA786366 AUE786310:AUE786366 AKI786310:AKI786366 AAM786310:AAM786366 QQ786310:QQ786366 GU786310:GU786366 WTG720774:WTG720830 WJK720774:WJK720830 VZO720774:VZO720830 VPS720774:VPS720830 VFW720774:VFW720830 UWA720774:UWA720830 UME720774:UME720830 UCI720774:UCI720830 TSM720774:TSM720830 TIQ720774:TIQ720830 SYU720774:SYU720830 SOY720774:SOY720830 SFC720774:SFC720830 RVG720774:RVG720830 RLK720774:RLK720830 RBO720774:RBO720830 QRS720774:QRS720830 QHW720774:QHW720830 PYA720774:PYA720830 POE720774:POE720830 PEI720774:PEI720830 OUM720774:OUM720830 OKQ720774:OKQ720830 OAU720774:OAU720830 NQY720774:NQY720830 NHC720774:NHC720830 MXG720774:MXG720830 MNK720774:MNK720830 MDO720774:MDO720830 LTS720774:LTS720830 LJW720774:LJW720830 LAA720774:LAA720830 KQE720774:KQE720830 KGI720774:KGI720830 JWM720774:JWM720830 JMQ720774:JMQ720830 JCU720774:JCU720830 ISY720774:ISY720830 IJC720774:IJC720830 HZG720774:HZG720830 HPK720774:HPK720830 HFO720774:HFO720830 GVS720774:GVS720830 GLW720774:GLW720830 GCA720774:GCA720830 FSE720774:FSE720830 FII720774:FII720830 EYM720774:EYM720830 EOQ720774:EOQ720830 EEU720774:EEU720830 DUY720774:DUY720830 DLC720774:DLC720830 DBG720774:DBG720830 CRK720774:CRK720830 CHO720774:CHO720830 BXS720774:BXS720830 BNW720774:BNW720830 BEA720774:BEA720830 AUE720774:AUE720830 AKI720774:AKI720830 AAM720774:AAM720830 QQ720774:QQ720830 GU720774:GU720830 WTG655238:WTG655294 WJK655238:WJK655294 VZO655238:VZO655294 VPS655238:VPS655294 VFW655238:VFW655294 UWA655238:UWA655294 UME655238:UME655294 UCI655238:UCI655294 TSM655238:TSM655294 TIQ655238:TIQ655294 SYU655238:SYU655294 SOY655238:SOY655294 SFC655238:SFC655294 RVG655238:RVG655294 RLK655238:RLK655294 RBO655238:RBO655294 QRS655238:QRS655294 QHW655238:QHW655294 PYA655238:PYA655294 POE655238:POE655294 PEI655238:PEI655294 OUM655238:OUM655294 OKQ655238:OKQ655294 OAU655238:OAU655294 NQY655238:NQY655294 NHC655238:NHC655294 MXG655238:MXG655294 MNK655238:MNK655294 MDO655238:MDO655294 LTS655238:LTS655294 LJW655238:LJW655294 LAA655238:LAA655294 KQE655238:KQE655294 KGI655238:KGI655294 JWM655238:JWM655294 JMQ655238:JMQ655294 JCU655238:JCU655294 ISY655238:ISY655294 IJC655238:IJC655294 HZG655238:HZG655294 HPK655238:HPK655294 HFO655238:HFO655294 GVS655238:GVS655294 GLW655238:GLW655294 GCA655238:GCA655294 FSE655238:FSE655294 FII655238:FII655294 EYM655238:EYM655294 EOQ655238:EOQ655294 EEU655238:EEU655294 DUY655238:DUY655294 DLC655238:DLC655294 DBG655238:DBG655294 CRK655238:CRK655294 CHO655238:CHO655294 BXS655238:BXS655294 BNW655238:BNW655294 BEA655238:BEA655294 AUE655238:AUE655294 AKI655238:AKI655294 AAM655238:AAM655294 QQ655238:QQ655294 GU655238:GU655294 WTG589702:WTG589758 WJK589702:WJK589758 VZO589702:VZO589758 VPS589702:VPS589758 VFW589702:VFW589758 UWA589702:UWA589758 UME589702:UME589758 UCI589702:UCI589758 TSM589702:TSM589758 TIQ589702:TIQ589758 SYU589702:SYU589758 SOY589702:SOY589758 SFC589702:SFC589758 RVG589702:RVG589758 RLK589702:RLK589758 RBO589702:RBO589758 QRS589702:QRS589758 QHW589702:QHW589758 PYA589702:PYA589758 POE589702:POE589758 PEI589702:PEI589758 OUM589702:OUM589758 OKQ589702:OKQ589758 OAU589702:OAU589758 NQY589702:NQY589758 NHC589702:NHC589758 MXG589702:MXG589758 MNK589702:MNK589758 MDO589702:MDO589758 LTS589702:LTS589758 LJW589702:LJW589758 LAA589702:LAA589758 KQE589702:KQE589758 KGI589702:KGI589758 JWM589702:JWM589758 JMQ589702:JMQ589758 JCU589702:JCU589758 ISY589702:ISY589758 IJC589702:IJC589758 HZG589702:HZG589758 HPK589702:HPK589758 HFO589702:HFO589758 GVS589702:GVS589758 GLW589702:GLW589758 GCA589702:GCA589758 FSE589702:FSE589758 FII589702:FII589758 EYM589702:EYM589758 EOQ589702:EOQ589758 EEU589702:EEU589758 DUY589702:DUY589758 DLC589702:DLC589758 DBG589702:DBG589758 CRK589702:CRK589758 CHO589702:CHO589758 BXS589702:BXS589758 BNW589702:BNW589758 BEA589702:BEA589758 AUE589702:AUE589758 AKI589702:AKI589758 AAM589702:AAM589758 QQ589702:QQ589758 GU589702:GU589758 WTG524166:WTG524222 WJK524166:WJK524222 VZO524166:VZO524222 VPS524166:VPS524222 VFW524166:VFW524222 UWA524166:UWA524222 UME524166:UME524222 UCI524166:UCI524222 TSM524166:TSM524222 TIQ524166:TIQ524222 SYU524166:SYU524222 SOY524166:SOY524222 SFC524166:SFC524222 RVG524166:RVG524222 RLK524166:RLK524222 RBO524166:RBO524222 QRS524166:QRS524222 QHW524166:QHW524222 PYA524166:PYA524222 POE524166:POE524222 PEI524166:PEI524222 OUM524166:OUM524222 OKQ524166:OKQ524222 OAU524166:OAU524222 NQY524166:NQY524222 NHC524166:NHC524222 MXG524166:MXG524222 MNK524166:MNK524222 MDO524166:MDO524222 LTS524166:LTS524222 LJW524166:LJW524222 LAA524166:LAA524222 KQE524166:KQE524222 KGI524166:KGI524222 JWM524166:JWM524222 JMQ524166:JMQ524222 JCU524166:JCU524222 ISY524166:ISY524222 IJC524166:IJC524222 HZG524166:HZG524222 HPK524166:HPK524222 HFO524166:HFO524222 GVS524166:GVS524222 GLW524166:GLW524222 GCA524166:GCA524222 FSE524166:FSE524222 FII524166:FII524222 EYM524166:EYM524222 EOQ524166:EOQ524222 EEU524166:EEU524222 DUY524166:DUY524222 DLC524166:DLC524222 DBG524166:DBG524222 CRK524166:CRK524222 CHO524166:CHO524222 BXS524166:BXS524222 BNW524166:BNW524222 BEA524166:BEA524222 AUE524166:AUE524222 AKI524166:AKI524222 AAM524166:AAM524222 QQ524166:QQ524222 GU524166:GU524222 WTG458630:WTG458686 WJK458630:WJK458686 VZO458630:VZO458686 VPS458630:VPS458686 VFW458630:VFW458686 UWA458630:UWA458686 UME458630:UME458686 UCI458630:UCI458686 TSM458630:TSM458686 TIQ458630:TIQ458686 SYU458630:SYU458686 SOY458630:SOY458686 SFC458630:SFC458686 RVG458630:RVG458686 RLK458630:RLK458686 RBO458630:RBO458686 QRS458630:QRS458686 QHW458630:QHW458686 PYA458630:PYA458686 POE458630:POE458686 PEI458630:PEI458686 OUM458630:OUM458686 OKQ458630:OKQ458686 OAU458630:OAU458686 NQY458630:NQY458686 NHC458630:NHC458686 MXG458630:MXG458686 MNK458630:MNK458686 MDO458630:MDO458686 LTS458630:LTS458686 LJW458630:LJW458686 LAA458630:LAA458686 KQE458630:KQE458686 KGI458630:KGI458686 JWM458630:JWM458686 JMQ458630:JMQ458686 JCU458630:JCU458686 ISY458630:ISY458686 IJC458630:IJC458686 HZG458630:HZG458686 HPK458630:HPK458686 HFO458630:HFO458686 GVS458630:GVS458686 GLW458630:GLW458686 GCA458630:GCA458686 FSE458630:FSE458686 FII458630:FII458686 EYM458630:EYM458686 EOQ458630:EOQ458686 EEU458630:EEU458686 DUY458630:DUY458686 DLC458630:DLC458686 DBG458630:DBG458686 CRK458630:CRK458686 CHO458630:CHO458686 BXS458630:BXS458686 BNW458630:BNW458686 BEA458630:BEA458686 AUE458630:AUE458686 AKI458630:AKI458686 AAM458630:AAM458686 QQ458630:QQ458686 GU458630:GU458686 WTG393094:WTG393150 WJK393094:WJK393150 VZO393094:VZO393150 VPS393094:VPS393150 VFW393094:VFW393150 UWA393094:UWA393150 UME393094:UME393150 UCI393094:UCI393150 TSM393094:TSM393150 TIQ393094:TIQ393150 SYU393094:SYU393150 SOY393094:SOY393150 SFC393094:SFC393150 RVG393094:RVG393150 RLK393094:RLK393150 RBO393094:RBO393150 QRS393094:QRS393150 QHW393094:QHW393150 PYA393094:PYA393150 POE393094:POE393150 PEI393094:PEI393150 OUM393094:OUM393150 OKQ393094:OKQ393150 OAU393094:OAU393150 NQY393094:NQY393150 NHC393094:NHC393150 MXG393094:MXG393150 MNK393094:MNK393150 MDO393094:MDO393150 LTS393094:LTS393150 LJW393094:LJW393150 LAA393094:LAA393150 KQE393094:KQE393150 KGI393094:KGI393150 JWM393094:JWM393150 JMQ393094:JMQ393150 JCU393094:JCU393150 ISY393094:ISY393150 IJC393094:IJC393150 HZG393094:HZG393150 HPK393094:HPK393150 HFO393094:HFO393150 GVS393094:GVS393150 GLW393094:GLW393150 GCA393094:GCA393150 FSE393094:FSE393150 FII393094:FII393150 EYM393094:EYM393150 EOQ393094:EOQ393150 EEU393094:EEU393150 DUY393094:DUY393150 DLC393094:DLC393150 DBG393094:DBG393150 CRK393094:CRK393150 CHO393094:CHO393150 BXS393094:BXS393150 BNW393094:BNW393150 BEA393094:BEA393150 AUE393094:AUE393150 AKI393094:AKI393150 AAM393094:AAM393150 QQ393094:QQ393150 GU393094:GU393150 WTG327558:WTG327614 WJK327558:WJK327614 VZO327558:VZO327614 VPS327558:VPS327614 VFW327558:VFW327614 UWA327558:UWA327614 UME327558:UME327614 UCI327558:UCI327614 TSM327558:TSM327614 TIQ327558:TIQ327614 SYU327558:SYU327614 SOY327558:SOY327614 SFC327558:SFC327614 RVG327558:RVG327614 RLK327558:RLK327614 RBO327558:RBO327614 QRS327558:QRS327614 QHW327558:QHW327614 PYA327558:PYA327614 POE327558:POE327614 PEI327558:PEI327614 OUM327558:OUM327614 OKQ327558:OKQ327614 OAU327558:OAU327614 NQY327558:NQY327614 NHC327558:NHC327614 MXG327558:MXG327614 MNK327558:MNK327614 MDO327558:MDO327614 LTS327558:LTS327614 LJW327558:LJW327614 LAA327558:LAA327614 KQE327558:KQE327614 KGI327558:KGI327614 JWM327558:JWM327614 JMQ327558:JMQ327614 JCU327558:JCU327614 ISY327558:ISY327614 IJC327558:IJC327614 HZG327558:HZG327614 HPK327558:HPK327614 HFO327558:HFO327614 GVS327558:GVS327614 GLW327558:GLW327614 GCA327558:GCA327614 FSE327558:FSE327614 FII327558:FII327614 EYM327558:EYM327614 EOQ327558:EOQ327614 EEU327558:EEU327614 DUY327558:DUY327614 DLC327558:DLC327614 DBG327558:DBG327614 CRK327558:CRK327614 CHO327558:CHO327614 BXS327558:BXS327614 BNW327558:BNW327614 BEA327558:BEA327614 AUE327558:AUE327614 AKI327558:AKI327614 AAM327558:AAM327614 QQ327558:QQ327614 GU327558:GU327614 WTG262022:WTG262078 WJK262022:WJK262078 VZO262022:VZO262078 VPS262022:VPS262078 VFW262022:VFW262078 UWA262022:UWA262078 UME262022:UME262078 UCI262022:UCI262078 TSM262022:TSM262078 TIQ262022:TIQ262078 SYU262022:SYU262078 SOY262022:SOY262078 SFC262022:SFC262078 RVG262022:RVG262078 RLK262022:RLK262078 RBO262022:RBO262078 QRS262022:QRS262078 QHW262022:QHW262078 PYA262022:PYA262078 POE262022:POE262078 PEI262022:PEI262078 OUM262022:OUM262078 OKQ262022:OKQ262078 OAU262022:OAU262078 NQY262022:NQY262078 NHC262022:NHC262078 MXG262022:MXG262078 MNK262022:MNK262078 MDO262022:MDO262078 LTS262022:LTS262078 LJW262022:LJW262078 LAA262022:LAA262078 KQE262022:KQE262078 KGI262022:KGI262078 JWM262022:JWM262078 JMQ262022:JMQ262078 JCU262022:JCU262078 ISY262022:ISY262078 IJC262022:IJC262078 HZG262022:HZG262078 HPK262022:HPK262078 HFO262022:HFO262078 GVS262022:GVS262078 GLW262022:GLW262078 GCA262022:GCA262078 FSE262022:FSE262078 FII262022:FII262078 EYM262022:EYM262078 EOQ262022:EOQ262078 EEU262022:EEU262078 DUY262022:DUY262078 DLC262022:DLC262078 DBG262022:DBG262078 CRK262022:CRK262078 CHO262022:CHO262078 BXS262022:BXS262078 BNW262022:BNW262078 BEA262022:BEA262078 AUE262022:AUE262078 AKI262022:AKI262078 AAM262022:AAM262078 QQ262022:QQ262078 GU262022:GU262078 WTG196486:WTG196542 WJK196486:WJK196542 VZO196486:VZO196542 VPS196486:VPS196542 VFW196486:VFW196542 UWA196486:UWA196542 UME196486:UME196542 UCI196486:UCI196542 TSM196486:TSM196542 TIQ196486:TIQ196542 SYU196486:SYU196542 SOY196486:SOY196542 SFC196486:SFC196542 RVG196486:RVG196542 RLK196486:RLK196542 RBO196486:RBO196542 QRS196486:QRS196542 QHW196486:QHW196542 PYA196486:PYA196542 POE196486:POE196542 PEI196486:PEI196542 OUM196486:OUM196542 OKQ196486:OKQ196542 OAU196486:OAU196542 NQY196486:NQY196542 NHC196486:NHC196542 MXG196486:MXG196542 MNK196486:MNK196542 MDO196486:MDO196542 LTS196486:LTS196542 LJW196486:LJW196542 LAA196486:LAA196542 KQE196486:KQE196542 KGI196486:KGI196542 JWM196486:JWM196542 JMQ196486:JMQ196542 JCU196486:JCU196542 ISY196486:ISY196542 IJC196486:IJC196542 HZG196486:HZG196542 HPK196486:HPK196542 HFO196486:HFO196542 GVS196486:GVS196542 GLW196486:GLW196542 GCA196486:GCA196542 FSE196486:FSE196542 FII196486:FII196542 EYM196486:EYM196542 EOQ196486:EOQ196542 EEU196486:EEU196542 DUY196486:DUY196542 DLC196486:DLC196542 DBG196486:DBG196542 CRK196486:CRK196542 CHO196486:CHO196542 BXS196486:BXS196542 BNW196486:BNW196542 BEA196486:BEA196542 AUE196486:AUE196542 AKI196486:AKI196542 AAM196486:AAM196542 QQ196486:QQ196542 GU196486:GU196542 WTG130950:WTG131006 WJK130950:WJK131006 VZO130950:VZO131006 VPS130950:VPS131006 VFW130950:VFW131006 UWA130950:UWA131006 UME130950:UME131006 UCI130950:UCI131006 TSM130950:TSM131006 TIQ130950:TIQ131006 SYU130950:SYU131006 SOY130950:SOY131006 SFC130950:SFC131006 RVG130950:RVG131006 RLK130950:RLK131006 RBO130950:RBO131006 QRS130950:QRS131006 QHW130950:QHW131006 PYA130950:PYA131006 POE130950:POE131006 PEI130950:PEI131006 OUM130950:OUM131006 OKQ130950:OKQ131006 OAU130950:OAU131006 NQY130950:NQY131006 NHC130950:NHC131006 MXG130950:MXG131006 MNK130950:MNK131006 MDO130950:MDO131006 LTS130950:LTS131006 LJW130950:LJW131006 LAA130950:LAA131006 KQE130950:KQE131006 KGI130950:KGI131006 JWM130950:JWM131006 JMQ130950:JMQ131006 JCU130950:JCU131006 ISY130950:ISY131006 IJC130950:IJC131006 HZG130950:HZG131006 HPK130950:HPK131006 HFO130950:HFO131006 GVS130950:GVS131006 GLW130950:GLW131006 GCA130950:GCA131006 FSE130950:FSE131006 FII130950:FII131006 EYM130950:EYM131006 EOQ130950:EOQ131006 EEU130950:EEU131006 DUY130950:DUY131006 DLC130950:DLC131006 DBG130950:DBG131006 CRK130950:CRK131006 CHO130950:CHO131006 BXS130950:BXS131006 BNW130950:BNW131006 BEA130950:BEA131006 AUE130950:AUE131006 AKI130950:AKI131006 AAM130950:AAM131006 QQ130950:QQ131006 GU130950:GU131006 WTG65414:WTG65470 WJK65414:WJK65470 VZO65414:VZO65470 VPS65414:VPS65470 VFW65414:VFW65470 UWA65414:UWA65470 UME65414:UME65470 UCI65414:UCI65470 TSM65414:TSM65470 TIQ65414:TIQ65470 SYU65414:SYU65470 SOY65414:SOY65470 SFC65414:SFC65470 RVG65414:RVG65470 RLK65414:RLK65470 RBO65414:RBO65470 QRS65414:QRS65470 QHW65414:QHW65470 PYA65414:PYA65470 POE65414:POE65470 PEI65414:PEI65470 OUM65414:OUM65470 OKQ65414:OKQ65470 OAU65414:OAU65470 NQY65414:NQY65470 NHC65414:NHC65470 MXG65414:MXG65470 MNK65414:MNK65470 MDO65414:MDO65470 LTS65414:LTS65470 LJW65414:LJW65470 LAA65414:LAA65470 KQE65414:KQE65470 KGI65414:KGI65470 JWM65414:JWM65470 JMQ65414:JMQ65470 JCU65414:JCU65470 ISY65414:ISY65470 IJC65414:IJC65470 HZG65414:HZG65470 HPK65414:HPK65470 HFO65414:HFO65470 GVS65414:GVS65470 GLW65414:GLW65470 GCA65414:GCA65470 FSE65414:FSE65470 FII65414:FII65470 EYM65414:EYM65470 EOQ65414:EOQ65470 EEU65414:EEU65470 DUY65414:DUY65470 DLC65414:DLC65470 DBG65414:DBG65470 CRK65414:CRK65470 CHO65414:CHO65470 BXS65414:BXS65470 BNW65414:BNW65470 BEA65414:BEA65470 AUE65414:AUE65470 AKI65414:AKI65470 AAM65414:AAM65470 QQ65414:QQ65470 GU65414:GU65470 WTG982823:WTG982916 WJK982823:WJK982916 VZO982823:VZO982916 VPS982823:VPS982916 VFW982823:VFW982916 UWA982823:UWA982916 UME982823:UME982916 UCI982823:UCI982916 TSM982823:TSM982916 TIQ982823:TIQ982916 SYU982823:SYU982916 SOY982823:SOY982916 SFC982823:SFC982916 RVG982823:RVG982916 RLK982823:RLK982916 RBO982823:RBO982916 QRS982823:QRS982916 QHW982823:QHW982916 PYA982823:PYA982916 POE982823:POE982916 PEI982823:PEI982916 OUM982823:OUM982916 OKQ982823:OKQ982916 OAU982823:OAU982916 NQY982823:NQY982916 NHC982823:NHC982916 MXG982823:MXG982916 MNK982823:MNK982916 MDO982823:MDO982916 LTS982823:LTS982916 LJW982823:LJW982916 LAA982823:LAA982916 KQE982823:KQE982916 KGI982823:KGI982916 JWM982823:JWM982916 JMQ982823:JMQ982916 JCU982823:JCU982916 ISY982823:ISY982916 IJC982823:IJC982916 HZG982823:HZG982916 HPK982823:HPK982916 HFO982823:HFO982916 GVS982823:GVS982916 GLW982823:GLW982916 GCA982823:GCA982916 FSE982823:FSE982916 FII982823:FII982916 EYM982823:EYM982916 EOQ982823:EOQ982916 EEU982823:EEU982916 DUY982823:DUY982916 DLC982823:DLC982916 DBG982823:DBG982916 CRK982823:CRK982916 CHO982823:CHO982916 BXS982823:BXS982916 BNW982823:BNW982916 BEA982823:BEA982916 AUE982823:AUE982916 AKI982823:AKI982916 AAM982823:AAM982916 QQ982823:QQ982916 GU982823:GU982916 WTG917287:WTG917380 WJK917287:WJK917380 VZO917287:VZO917380 VPS917287:VPS917380 VFW917287:VFW917380 UWA917287:UWA917380 UME917287:UME917380 UCI917287:UCI917380 TSM917287:TSM917380 TIQ917287:TIQ917380 SYU917287:SYU917380 SOY917287:SOY917380 SFC917287:SFC917380 RVG917287:RVG917380 RLK917287:RLK917380 RBO917287:RBO917380 QRS917287:QRS917380 QHW917287:QHW917380 PYA917287:PYA917380 POE917287:POE917380 PEI917287:PEI917380 OUM917287:OUM917380 OKQ917287:OKQ917380 OAU917287:OAU917380 NQY917287:NQY917380 NHC917287:NHC917380 MXG917287:MXG917380 MNK917287:MNK917380 MDO917287:MDO917380 LTS917287:LTS917380 LJW917287:LJW917380 LAA917287:LAA917380 KQE917287:KQE917380 KGI917287:KGI917380 JWM917287:JWM917380 JMQ917287:JMQ917380 JCU917287:JCU917380 ISY917287:ISY917380 IJC917287:IJC917380 HZG917287:HZG917380 HPK917287:HPK917380 HFO917287:HFO917380 GVS917287:GVS917380 GLW917287:GLW917380 GCA917287:GCA917380 FSE917287:FSE917380 FII917287:FII917380 EYM917287:EYM917380 EOQ917287:EOQ917380 EEU917287:EEU917380 DUY917287:DUY917380 DLC917287:DLC917380 DBG917287:DBG917380 CRK917287:CRK917380 CHO917287:CHO917380 BXS917287:BXS917380 BNW917287:BNW917380 BEA917287:BEA917380 AUE917287:AUE917380 AKI917287:AKI917380 AAM917287:AAM917380 QQ917287:QQ917380 GU917287:GU917380 WTG851751:WTG851844 WJK851751:WJK851844 VZO851751:VZO851844 VPS851751:VPS851844 VFW851751:VFW851844 UWA851751:UWA851844 UME851751:UME851844 UCI851751:UCI851844 TSM851751:TSM851844 TIQ851751:TIQ851844 SYU851751:SYU851844 SOY851751:SOY851844 SFC851751:SFC851844 RVG851751:RVG851844 RLK851751:RLK851844 RBO851751:RBO851844 QRS851751:QRS851844 QHW851751:QHW851844 PYA851751:PYA851844 POE851751:POE851844 PEI851751:PEI851844 OUM851751:OUM851844 OKQ851751:OKQ851844 OAU851751:OAU851844 NQY851751:NQY851844 NHC851751:NHC851844 MXG851751:MXG851844 MNK851751:MNK851844 MDO851751:MDO851844 LTS851751:LTS851844 LJW851751:LJW851844 LAA851751:LAA851844 KQE851751:KQE851844 KGI851751:KGI851844 JWM851751:JWM851844 JMQ851751:JMQ851844 JCU851751:JCU851844 ISY851751:ISY851844 IJC851751:IJC851844 HZG851751:HZG851844 HPK851751:HPK851844 HFO851751:HFO851844 GVS851751:GVS851844 GLW851751:GLW851844 GCA851751:GCA851844 FSE851751:FSE851844 FII851751:FII851844 EYM851751:EYM851844 EOQ851751:EOQ851844 EEU851751:EEU851844 DUY851751:DUY851844 DLC851751:DLC851844 DBG851751:DBG851844 CRK851751:CRK851844 CHO851751:CHO851844 BXS851751:BXS851844 BNW851751:BNW851844 BEA851751:BEA851844 AUE851751:AUE851844 AKI851751:AKI851844 AAM851751:AAM851844 QQ851751:QQ851844 GU851751:GU851844 WTG786215:WTG786308 WJK786215:WJK786308 VZO786215:VZO786308 VPS786215:VPS786308 VFW786215:VFW786308 UWA786215:UWA786308 UME786215:UME786308 UCI786215:UCI786308 TSM786215:TSM786308 TIQ786215:TIQ786308 SYU786215:SYU786308 SOY786215:SOY786308 SFC786215:SFC786308 RVG786215:RVG786308 RLK786215:RLK786308 RBO786215:RBO786308 QRS786215:QRS786308 QHW786215:QHW786308 PYA786215:PYA786308 POE786215:POE786308 PEI786215:PEI786308 OUM786215:OUM786308 OKQ786215:OKQ786308 OAU786215:OAU786308 NQY786215:NQY786308 NHC786215:NHC786308 MXG786215:MXG786308 MNK786215:MNK786308 MDO786215:MDO786308 LTS786215:LTS786308 LJW786215:LJW786308 LAA786215:LAA786308 KQE786215:KQE786308 KGI786215:KGI786308 JWM786215:JWM786308 JMQ786215:JMQ786308 JCU786215:JCU786308 ISY786215:ISY786308 IJC786215:IJC786308 HZG786215:HZG786308 HPK786215:HPK786308 HFO786215:HFO786308 GVS786215:GVS786308 GLW786215:GLW786308 GCA786215:GCA786308 FSE786215:FSE786308 FII786215:FII786308 EYM786215:EYM786308 EOQ786215:EOQ786308 EEU786215:EEU786308 DUY786215:DUY786308 DLC786215:DLC786308 DBG786215:DBG786308 CRK786215:CRK786308 CHO786215:CHO786308 BXS786215:BXS786308 BNW786215:BNW786308 BEA786215:BEA786308 AUE786215:AUE786308 AKI786215:AKI786308 AAM786215:AAM786308 QQ786215:QQ786308 GU786215:GU786308 WTG720679:WTG720772 WJK720679:WJK720772 VZO720679:VZO720772 VPS720679:VPS720772 VFW720679:VFW720772 UWA720679:UWA720772 UME720679:UME720772 UCI720679:UCI720772 TSM720679:TSM720772 TIQ720679:TIQ720772 SYU720679:SYU720772 SOY720679:SOY720772 SFC720679:SFC720772 RVG720679:RVG720772 RLK720679:RLK720772 RBO720679:RBO720772 QRS720679:QRS720772 QHW720679:QHW720772 PYA720679:PYA720772 POE720679:POE720772 PEI720679:PEI720772 OUM720679:OUM720772 OKQ720679:OKQ720772 OAU720679:OAU720772 NQY720679:NQY720772 NHC720679:NHC720772 MXG720679:MXG720772 MNK720679:MNK720772 MDO720679:MDO720772 LTS720679:LTS720772 LJW720679:LJW720772 LAA720679:LAA720772 KQE720679:KQE720772 KGI720679:KGI720772 JWM720679:JWM720772 JMQ720679:JMQ720772 JCU720679:JCU720772 ISY720679:ISY720772 IJC720679:IJC720772 HZG720679:HZG720772 HPK720679:HPK720772 HFO720679:HFO720772 GVS720679:GVS720772 GLW720679:GLW720772 GCA720679:GCA720772 FSE720679:FSE720772 FII720679:FII720772 EYM720679:EYM720772 EOQ720679:EOQ720772 EEU720679:EEU720772 DUY720679:DUY720772 DLC720679:DLC720772 DBG720679:DBG720772 CRK720679:CRK720772 CHO720679:CHO720772 BXS720679:BXS720772 BNW720679:BNW720772 BEA720679:BEA720772 AUE720679:AUE720772 AKI720679:AKI720772 AAM720679:AAM720772 QQ720679:QQ720772 GU720679:GU720772 WTG655143:WTG655236 WJK655143:WJK655236 VZO655143:VZO655236 VPS655143:VPS655236 VFW655143:VFW655236 UWA655143:UWA655236 UME655143:UME655236 UCI655143:UCI655236 TSM655143:TSM655236 TIQ655143:TIQ655236 SYU655143:SYU655236 SOY655143:SOY655236 SFC655143:SFC655236 RVG655143:RVG655236 RLK655143:RLK655236 RBO655143:RBO655236 QRS655143:QRS655236 QHW655143:QHW655236 PYA655143:PYA655236 POE655143:POE655236 PEI655143:PEI655236 OUM655143:OUM655236 OKQ655143:OKQ655236 OAU655143:OAU655236 NQY655143:NQY655236 NHC655143:NHC655236 MXG655143:MXG655236 MNK655143:MNK655236 MDO655143:MDO655236 LTS655143:LTS655236 LJW655143:LJW655236 LAA655143:LAA655236 KQE655143:KQE655236 KGI655143:KGI655236 JWM655143:JWM655236 JMQ655143:JMQ655236 JCU655143:JCU655236 ISY655143:ISY655236 IJC655143:IJC655236 HZG655143:HZG655236 HPK655143:HPK655236 HFO655143:HFO655236 GVS655143:GVS655236 GLW655143:GLW655236 GCA655143:GCA655236 FSE655143:FSE655236 FII655143:FII655236 EYM655143:EYM655236 EOQ655143:EOQ655236 EEU655143:EEU655236 DUY655143:DUY655236 DLC655143:DLC655236 DBG655143:DBG655236 CRK655143:CRK655236 CHO655143:CHO655236 BXS655143:BXS655236 BNW655143:BNW655236 BEA655143:BEA655236 AUE655143:AUE655236 AKI655143:AKI655236 AAM655143:AAM655236 QQ655143:QQ655236 GU655143:GU655236 WTG589607:WTG589700 WJK589607:WJK589700 VZO589607:VZO589700 VPS589607:VPS589700 VFW589607:VFW589700 UWA589607:UWA589700 UME589607:UME589700 UCI589607:UCI589700 TSM589607:TSM589700 TIQ589607:TIQ589700 SYU589607:SYU589700 SOY589607:SOY589700 SFC589607:SFC589700 RVG589607:RVG589700 RLK589607:RLK589700 RBO589607:RBO589700 QRS589607:QRS589700 QHW589607:QHW589700 PYA589607:PYA589700 POE589607:POE589700 PEI589607:PEI589700 OUM589607:OUM589700 OKQ589607:OKQ589700 OAU589607:OAU589700 NQY589607:NQY589700 NHC589607:NHC589700 MXG589607:MXG589700 MNK589607:MNK589700 MDO589607:MDO589700 LTS589607:LTS589700 LJW589607:LJW589700 LAA589607:LAA589700 KQE589607:KQE589700 KGI589607:KGI589700 JWM589607:JWM589700 JMQ589607:JMQ589700 JCU589607:JCU589700 ISY589607:ISY589700 IJC589607:IJC589700 HZG589607:HZG589700 HPK589607:HPK589700 HFO589607:HFO589700 GVS589607:GVS589700 GLW589607:GLW589700 GCA589607:GCA589700 FSE589607:FSE589700 FII589607:FII589700 EYM589607:EYM589700 EOQ589607:EOQ589700 EEU589607:EEU589700 DUY589607:DUY589700 DLC589607:DLC589700 DBG589607:DBG589700 CRK589607:CRK589700 CHO589607:CHO589700 BXS589607:BXS589700 BNW589607:BNW589700 BEA589607:BEA589700 AUE589607:AUE589700 AKI589607:AKI589700 AAM589607:AAM589700 QQ589607:QQ589700 GU589607:GU589700 WTG524071:WTG524164 WJK524071:WJK524164 VZO524071:VZO524164 VPS524071:VPS524164 VFW524071:VFW524164 UWA524071:UWA524164 UME524071:UME524164 UCI524071:UCI524164 TSM524071:TSM524164 TIQ524071:TIQ524164 SYU524071:SYU524164 SOY524071:SOY524164 SFC524071:SFC524164 RVG524071:RVG524164 RLK524071:RLK524164 RBO524071:RBO524164 QRS524071:QRS524164 QHW524071:QHW524164 PYA524071:PYA524164 POE524071:POE524164 PEI524071:PEI524164 OUM524071:OUM524164 OKQ524071:OKQ524164 OAU524071:OAU524164 NQY524071:NQY524164 NHC524071:NHC524164 MXG524071:MXG524164 MNK524071:MNK524164 MDO524071:MDO524164 LTS524071:LTS524164 LJW524071:LJW524164 LAA524071:LAA524164 KQE524071:KQE524164 KGI524071:KGI524164 JWM524071:JWM524164 JMQ524071:JMQ524164 JCU524071:JCU524164 ISY524071:ISY524164 IJC524071:IJC524164 HZG524071:HZG524164 HPK524071:HPK524164 HFO524071:HFO524164 GVS524071:GVS524164 GLW524071:GLW524164 GCA524071:GCA524164 FSE524071:FSE524164 FII524071:FII524164 EYM524071:EYM524164 EOQ524071:EOQ524164 EEU524071:EEU524164 DUY524071:DUY524164 DLC524071:DLC524164 DBG524071:DBG524164 CRK524071:CRK524164 CHO524071:CHO524164 BXS524071:BXS524164 BNW524071:BNW524164 BEA524071:BEA524164 AUE524071:AUE524164 AKI524071:AKI524164 AAM524071:AAM524164 QQ524071:QQ524164 GU524071:GU524164 WTG458535:WTG458628 WJK458535:WJK458628 VZO458535:VZO458628 VPS458535:VPS458628 VFW458535:VFW458628 UWA458535:UWA458628 UME458535:UME458628 UCI458535:UCI458628 TSM458535:TSM458628 TIQ458535:TIQ458628 SYU458535:SYU458628 SOY458535:SOY458628 SFC458535:SFC458628 RVG458535:RVG458628 RLK458535:RLK458628 RBO458535:RBO458628 QRS458535:QRS458628 QHW458535:QHW458628 PYA458535:PYA458628 POE458535:POE458628 PEI458535:PEI458628 OUM458535:OUM458628 OKQ458535:OKQ458628 OAU458535:OAU458628 NQY458535:NQY458628 NHC458535:NHC458628 MXG458535:MXG458628 MNK458535:MNK458628 MDO458535:MDO458628 LTS458535:LTS458628 LJW458535:LJW458628 LAA458535:LAA458628 KQE458535:KQE458628 KGI458535:KGI458628 JWM458535:JWM458628 JMQ458535:JMQ458628 JCU458535:JCU458628 ISY458535:ISY458628 IJC458535:IJC458628 HZG458535:HZG458628 HPK458535:HPK458628 HFO458535:HFO458628 GVS458535:GVS458628 GLW458535:GLW458628 GCA458535:GCA458628 FSE458535:FSE458628 FII458535:FII458628 EYM458535:EYM458628 EOQ458535:EOQ458628 EEU458535:EEU458628 DUY458535:DUY458628 DLC458535:DLC458628 DBG458535:DBG458628 CRK458535:CRK458628 CHO458535:CHO458628 BXS458535:BXS458628 BNW458535:BNW458628 BEA458535:BEA458628 AUE458535:AUE458628 AKI458535:AKI458628 AAM458535:AAM458628 QQ458535:QQ458628 GU458535:GU458628 WTG392999:WTG393092 WJK392999:WJK393092 VZO392999:VZO393092 VPS392999:VPS393092 VFW392999:VFW393092 UWA392999:UWA393092 UME392999:UME393092 UCI392999:UCI393092 TSM392999:TSM393092 TIQ392999:TIQ393092 SYU392999:SYU393092 SOY392999:SOY393092 SFC392999:SFC393092 RVG392999:RVG393092 RLK392999:RLK393092 RBO392999:RBO393092 QRS392999:QRS393092 QHW392999:QHW393092 PYA392999:PYA393092 POE392999:POE393092 PEI392999:PEI393092 OUM392999:OUM393092 OKQ392999:OKQ393092 OAU392999:OAU393092 NQY392999:NQY393092 NHC392999:NHC393092 MXG392999:MXG393092 MNK392999:MNK393092 MDO392999:MDO393092 LTS392999:LTS393092 LJW392999:LJW393092 LAA392999:LAA393092 KQE392999:KQE393092 KGI392999:KGI393092 JWM392999:JWM393092 JMQ392999:JMQ393092 JCU392999:JCU393092 ISY392999:ISY393092 IJC392999:IJC393092 HZG392999:HZG393092 HPK392999:HPK393092 HFO392999:HFO393092 GVS392999:GVS393092 GLW392999:GLW393092 GCA392999:GCA393092 FSE392999:FSE393092 FII392999:FII393092 EYM392999:EYM393092 EOQ392999:EOQ393092 EEU392999:EEU393092 DUY392999:DUY393092 DLC392999:DLC393092 DBG392999:DBG393092 CRK392999:CRK393092 CHO392999:CHO393092 BXS392999:BXS393092 BNW392999:BNW393092 BEA392999:BEA393092 AUE392999:AUE393092 AKI392999:AKI393092 AAM392999:AAM393092 QQ392999:QQ393092 GU392999:GU393092 WTG327463:WTG327556 WJK327463:WJK327556 VZO327463:VZO327556 VPS327463:VPS327556 VFW327463:VFW327556 UWA327463:UWA327556 UME327463:UME327556 UCI327463:UCI327556 TSM327463:TSM327556 TIQ327463:TIQ327556 SYU327463:SYU327556 SOY327463:SOY327556 SFC327463:SFC327556 RVG327463:RVG327556 RLK327463:RLK327556 RBO327463:RBO327556 QRS327463:QRS327556 QHW327463:QHW327556 PYA327463:PYA327556 POE327463:POE327556 PEI327463:PEI327556 OUM327463:OUM327556 OKQ327463:OKQ327556 OAU327463:OAU327556 NQY327463:NQY327556 NHC327463:NHC327556 MXG327463:MXG327556 MNK327463:MNK327556 MDO327463:MDO327556 LTS327463:LTS327556 LJW327463:LJW327556 LAA327463:LAA327556 KQE327463:KQE327556 KGI327463:KGI327556 JWM327463:JWM327556 JMQ327463:JMQ327556 JCU327463:JCU327556 ISY327463:ISY327556 IJC327463:IJC327556 HZG327463:HZG327556 HPK327463:HPK327556 HFO327463:HFO327556 GVS327463:GVS327556 GLW327463:GLW327556 GCA327463:GCA327556 FSE327463:FSE327556 FII327463:FII327556 EYM327463:EYM327556 EOQ327463:EOQ327556 EEU327463:EEU327556 DUY327463:DUY327556 DLC327463:DLC327556 DBG327463:DBG327556 CRK327463:CRK327556 CHO327463:CHO327556 BXS327463:BXS327556 BNW327463:BNW327556 BEA327463:BEA327556 AUE327463:AUE327556 AKI327463:AKI327556 AAM327463:AAM327556 QQ327463:QQ327556 GU327463:GU327556 WTG261927:WTG262020 WJK261927:WJK262020 VZO261927:VZO262020 VPS261927:VPS262020 VFW261927:VFW262020 UWA261927:UWA262020 UME261927:UME262020 UCI261927:UCI262020 TSM261927:TSM262020 TIQ261927:TIQ262020 SYU261927:SYU262020 SOY261927:SOY262020 SFC261927:SFC262020 RVG261927:RVG262020 RLK261927:RLK262020 RBO261927:RBO262020 QRS261927:QRS262020 QHW261927:QHW262020 PYA261927:PYA262020 POE261927:POE262020 PEI261927:PEI262020 OUM261927:OUM262020 OKQ261927:OKQ262020 OAU261927:OAU262020 NQY261927:NQY262020 NHC261927:NHC262020 MXG261927:MXG262020 MNK261927:MNK262020 MDO261927:MDO262020 LTS261927:LTS262020 LJW261927:LJW262020 LAA261927:LAA262020 KQE261927:KQE262020 KGI261927:KGI262020 JWM261927:JWM262020 JMQ261927:JMQ262020 JCU261927:JCU262020 ISY261927:ISY262020 IJC261927:IJC262020 HZG261927:HZG262020 HPK261927:HPK262020 HFO261927:HFO262020 GVS261927:GVS262020 GLW261927:GLW262020 GCA261927:GCA262020 FSE261927:FSE262020 FII261927:FII262020 EYM261927:EYM262020 EOQ261927:EOQ262020 EEU261927:EEU262020 DUY261927:DUY262020 DLC261927:DLC262020 DBG261927:DBG262020 CRK261927:CRK262020 CHO261927:CHO262020 BXS261927:BXS262020 BNW261927:BNW262020 BEA261927:BEA262020 AUE261927:AUE262020 AKI261927:AKI262020 AAM261927:AAM262020 QQ261927:QQ262020 GU261927:GU262020 WTG196391:WTG196484 WJK196391:WJK196484 VZO196391:VZO196484 VPS196391:VPS196484 VFW196391:VFW196484 UWA196391:UWA196484 UME196391:UME196484 UCI196391:UCI196484 TSM196391:TSM196484 TIQ196391:TIQ196484 SYU196391:SYU196484 SOY196391:SOY196484 SFC196391:SFC196484 RVG196391:RVG196484 RLK196391:RLK196484 RBO196391:RBO196484 QRS196391:QRS196484 QHW196391:QHW196484 PYA196391:PYA196484 POE196391:POE196484 PEI196391:PEI196484 OUM196391:OUM196484 OKQ196391:OKQ196484 OAU196391:OAU196484 NQY196391:NQY196484 NHC196391:NHC196484 MXG196391:MXG196484 MNK196391:MNK196484 MDO196391:MDO196484 LTS196391:LTS196484 LJW196391:LJW196484 LAA196391:LAA196484 KQE196391:KQE196484 KGI196391:KGI196484 JWM196391:JWM196484 JMQ196391:JMQ196484 JCU196391:JCU196484 ISY196391:ISY196484 IJC196391:IJC196484 HZG196391:HZG196484 HPK196391:HPK196484 HFO196391:HFO196484 GVS196391:GVS196484 GLW196391:GLW196484 GCA196391:GCA196484 FSE196391:FSE196484 FII196391:FII196484 EYM196391:EYM196484 EOQ196391:EOQ196484 EEU196391:EEU196484 DUY196391:DUY196484 DLC196391:DLC196484 DBG196391:DBG196484 CRK196391:CRK196484 CHO196391:CHO196484 BXS196391:BXS196484 BNW196391:BNW196484 BEA196391:BEA196484 AUE196391:AUE196484 AKI196391:AKI196484 AAM196391:AAM196484 QQ196391:QQ196484 GU196391:GU196484 WTG130855:WTG130948 WJK130855:WJK130948 VZO130855:VZO130948 VPS130855:VPS130948 VFW130855:VFW130948 UWA130855:UWA130948 UME130855:UME130948 UCI130855:UCI130948 TSM130855:TSM130948 TIQ130855:TIQ130948 SYU130855:SYU130948 SOY130855:SOY130948 SFC130855:SFC130948 RVG130855:RVG130948 RLK130855:RLK130948 RBO130855:RBO130948 QRS130855:QRS130948 QHW130855:QHW130948 PYA130855:PYA130948 POE130855:POE130948 PEI130855:PEI130948 OUM130855:OUM130948 OKQ130855:OKQ130948 OAU130855:OAU130948 NQY130855:NQY130948 NHC130855:NHC130948 MXG130855:MXG130948 MNK130855:MNK130948 MDO130855:MDO130948 LTS130855:LTS130948 LJW130855:LJW130948 LAA130855:LAA130948 KQE130855:KQE130948 KGI130855:KGI130948 JWM130855:JWM130948 JMQ130855:JMQ130948 JCU130855:JCU130948 ISY130855:ISY130948 IJC130855:IJC130948 HZG130855:HZG130948 HPK130855:HPK130948 HFO130855:HFO130948 GVS130855:GVS130948 GLW130855:GLW130948 GCA130855:GCA130948 FSE130855:FSE130948 FII130855:FII130948 EYM130855:EYM130948 EOQ130855:EOQ130948 EEU130855:EEU130948 DUY130855:DUY130948 DLC130855:DLC130948 DBG130855:DBG130948 CRK130855:CRK130948 CHO130855:CHO130948 BXS130855:BXS130948 BNW130855:BNW130948 BEA130855:BEA130948 AUE130855:AUE130948 AKI130855:AKI130948 AAM130855:AAM130948 QQ130855:QQ130948 GU130855:GU130948 WTG65319:WTG65412 WJK65319:WJK65412 VZO65319:VZO65412 VPS65319:VPS65412 VFW65319:VFW65412 UWA65319:UWA65412 UME65319:UME65412 UCI65319:UCI65412 TSM65319:TSM65412 TIQ65319:TIQ65412 SYU65319:SYU65412 SOY65319:SOY65412 SFC65319:SFC65412 RVG65319:RVG65412 RLK65319:RLK65412 RBO65319:RBO65412 QRS65319:QRS65412 QHW65319:QHW65412 PYA65319:PYA65412 POE65319:POE65412 PEI65319:PEI65412 OUM65319:OUM65412 OKQ65319:OKQ65412 OAU65319:OAU65412 NQY65319:NQY65412 NHC65319:NHC65412 MXG65319:MXG65412 MNK65319:MNK65412 MDO65319:MDO65412 LTS65319:LTS65412 LJW65319:LJW65412 LAA65319:LAA65412 KQE65319:KQE65412 KGI65319:KGI65412 JWM65319:JWM65412 JMQ65319:JMQ65412 JCU65319:JCU65412 ISY65319:ISY65412 IJC65319:IJC65412 HZG65319:HZG65412 HPK65319:HPK65412 HFO65319:HFO65412 GVS65319:GVS65412 GLW65319:GLW65412 GCA65319:GCA65412 FSE65319:FSE65412 FII65319:FII65412 EYM65319:EYM65412 EOQ65319:EOQ65412 EEU65319:EEU65412 DUY65319:DUY65412 DLC65319:DLC65412 DBG65319:DBG65412 CRK65319:CRK65412 CHO65319:CHO65412 BXS65319:BXS65412 BNW65319:BNW65412 BEA65319:BEA65412 AUE65319:AUE65412 AKI65319:AKI65412 AAM65319:AAM65412 QQ65319:QQ65412 GU65319:GU65412 VZO982754:VZO982821" xr:uid="{00000000-0002-0000-0700-000000000000}">
      <formula1>"A,B,C,D"</formula1>
    </dataValidation>
    <dataValidation type="list" allowBlank="1" showInputMessage="1" showErrorMessage="1" sqref="WJJ982754:WJJ982821 VPR982754:VPR982821 VFV982754:VFV982821 UVZ982754:UVZ982821 UMD982754:UMD982821 UCH982754:UCH982821 TSL982754:TSL982821 TIP982754:TIP982821 SYT982754:SYT982821 SOX982754:SOX982821 SFB982754:SFB982821 RVF982754:RVF982821 RLJ982754:RLJ982821 RBN982754:RBN982821 QRR982754:QRR982821 QHV982754:QHV982821 PXZ982754:PXZ982821 POD982754:POD982821 PEH982754:PEH982821 OUL982754:OUL982821 OKP982754:OKP982821 OAT982754:OAT982821 NQX982754:NQX982821 NHB982754:NHB982821 MXF982754:MXF982821 MNJ982754:MNJ982821 MDN982754:MDN982821 LTR982754:LTR982821 LJV982754:LJV982821 KZZ982754:KZZ982821 KQD982754:KQD982821 KGH982754:KGH982821 JWL982754:JWL982821 JMP982754:JMP982821 JCT982754:JCT982821 ISX982754:ISX982821 IJB982754:IJB982821 HZF982754:HZF982821 HPJ982754:HPJ982821 HFN982754:HFN982821 GVR982754:GVR982821 GLV982754:GLV982821 GBZ982754:GBZ982821 FSD982754:FSD982821 FIH982754:FIH982821 EYL982754:EYL982821 EOP982754:EOP982821 EET982754:EET982821 DUX982754:DUX982821 DLB982754:DLB982821 DBF982754:DBF982821 CRJ982754:CRJ982821 CHN982754:CHN982821 BXR982754:BXR982821 BNV982754:BNV982821 BDZ982754:BDZ982821 AUD982754:AUD982821 AKH982754:AKH982821 AAL982754:AAL982821 QP982754:QP982821 GT982754:GT982821 WTF917218:WTF917285 WJJ917218:WJJ917285 VZN917218:VZN917285 VPR917218:VPR917285 VFV917218:VFV917285 UVZ917218:UVZ917285 UMD917218:UMD917285 UCH917218:UCH917285 TSL917218:TSL917285 TIP917218:TIP917285 SYT917218:SYT917285 SOX917218:SOX917285 SFB917218:SFB917285 RVF917218:RVF917285 RLJ917218:RLJ917285 RBN917218:RBN917285 QRR917218:QRR917285 QHV917218:QHV917285 PXZ917218:PXZ917285 POD917218:POD917285 PEH917218:PEH917285 OUL917218:OUL917285 OKP917218:OKP917285 OAT917218:OAT917285 NQX917218:NQX917285 NHB917218:NHB917285 MXF917218:MXF917285 MNJ917218:MNJ917285 MDN917218:MDN917285 LTR917218:LTR917285 LJV917218:LJV917285 KZZ917218:KZZ917285 KQD917218:KQD917285 KGH917218:KGH917285 JWL917218:JWL917285 JMP917218:JMP917285 JCT917218:JCT917285 ISX917218:ISX917285 IJB917218:IJB917285 HZF917218:HZF917285 HPJ917218:HPJ917285 HFN917218:HFN917285 GVR917218:GVR917285 GLV917218:GLV917285 GBZ917218:GBZ917285 FSD917218:FSD917285 FIH917218:FIH917285 EYL917218:EYL917285 EOP917218:EOP917285 EET917218:EET917285 DUX917218:DUX917285 DLB917218:DLB917285 DBF917218:DBF917285 CRJ917218:CRJ917285 CHN917218:CHN917285 BXR917218:BXR917285 BNV917218:BNV917285 BDZ917218:BDZ917285 AUD917218:AUD917285 AKH917218:AKH917285 AAL917218:AAL917285 QP917218:QP917285 GT917218:GT917285 WTF851682:WTF851749 WJJ851682:WJJ851749 VZN851682:VZN851749 VPR851682:VPR851749 VFV851682:VFV851749 UVZ851682:UVZ851749 UMD851682:UMD851749 UCH851682:UCH851749 TSL851682:TSL851749 TIP851682:TIP851749 SYT851682:SYT851749 SOX851682:SOX851749 SFB851682:SFB851749 RVF851682:RVF851749 RLJ851682:RLJ851749 RBN851682:RBN851749 QRR851682:QRR851749 QHV851682:QHV851749 PXZ851682:PXZ851749 POD851682:POD851749 PEH851682:PEH851749 OUL851682:OUL851749 OKP851682:OKP851749 OAT851682:OAT851749 NQX851682:NQX851749 NHB851682:NHB851749 MXF851682:MXF851749 MNJ851682:MNJ851749 MDN851682:MDN851749 LTR851682:LTR851749 LJV851682:LJV851749 KZZ851682:KZZ851749 KQD851682:KQD851749 KGH851682:KGH851749 JWL851682:JWL851749 JMP851682:JMP851749 JCT851682:JCT851749 ISX851682:ISX851749 IJB851682:IJB851749 HZF851682:HZF851749 HPJ851682:HPJ851749 HFN851682:HFN851749 GVR851682:GVR851749 GLV851682:GLV851749 GBZ851682:GBZ851749 FSD851682:FSD851749 FIH851682:FIH851749 EYL851682:EYL851749 EOP851682:EOP851749 EET851682:EET851749 DUX851682:DUX851749 DLB851682:DLB851749 DBF851682:DBF851749 CRJ851682:CRJ851749 CHN851682:CHN851749 BXR851682:BXR851749 BNV851682:BNV851749 BDZ851682:BDZ851749 AUD851682:AUD851749 AKH851682:AKH851749 AAL851682:AAL851749 QP851682:QP851749 GT851682:GT851749 WTF786146:WTF786213 WJJ786146:WJJ786213 VZN786146:VZN786213 VPR786146:VPR786213 VFV786146:VFV786213 UVZ786146:UVZ786213 UMD786146:UMD786213 UCH786146:UCH786213 TSL786146:TSL786213 TIP786146:TIP786213 SYT786146:SYT786213 SOX786146:SOX786213 SFB786146:SFB786213 RVF786146:RVF786213 RLJ786146:RLJ786213 RBN786146:RBN786213 QRR786146:QRR786213 QHV786146:QHV786213 PXZ786146:PXZ786213 POD786146:POD786213 PEH786146:PEH786213 OUL786146:OUL786213 OKP786146:OKP786213 OAT786146:OAT786213 NQX786146:NQX786213 NHB786146:NHB786213 MXF786146:MXF786213 MNJ786146:MNJ786213 MDN786146:MDN786213 LTR786146:LTR786213 LJV786146:LJV786213 KZZ786146:KZZ786213 KQD786146:KQD786213 KGH786146:KGH786213 JWL786146:JWL786213 JMP786146:JMP786213 JCT786146:JCT786213 ISX786146:ISX786213 IJB786146:IJB786213 HZF786146:HZF786213 HPJ786146:HPJ786213 HFN786146:HFN786213 GVR786146:GVR786213 GLV786146:GLV786213 GBZ786146:GBZ786213 FSD786146:FSD786213 FIH786146:FIH786213 EYL786146:EYL786213 EOP786146:EOP786213 EET786146:EET786213 DUX786146:DUX786213 DLB786146:DLB786213 DBF786146:DBF786213 CRJ786146:CRJ786213 CHN786146:CHN786213 BXR786146:BXR786213 BNV786146:BNV786213 BDZ786146:BDZ786213 AUD786146:AUD786213 AKH786146:AKH786213 AAL786146:AAL786213 QP786146:QP786213 GT786146:GT786213 WTF720610:WTF720677 WJJ720610:WJJ720677 VZN720610:VZN720677 VPR720610:VPR720677 VFV720610:VFV720677 UVZ720610:UVZ720677 UMD720610:UMD720677 UCH720610:UCH720677 TSL720610:TSL720677 TIP720610:TIP720677 SYT720610:SYT720677 SOX720610:SOX720677 SFB720610:SFB720677 RVF720610:RVF720677 RLJ720610:RLJ720677 RBN720610:RBN720677 QRR720610:QRR720677 QHV720610:QHV720677 PXZ720610:PXZ720677 POD720610:POD720677 PEH720610:PEH720677 OUL720610:OUL720677 OKP720610:OKP720677 OAT720610:OAT720677 NQX720610:NQX720677 NHB720610:NHB720677 MXF720610:MXF720677 MNJ720610:MNJ720677 MDN720610:MDN720677 LTR720610:LTR720677 LJV720610:LJV720677 KZZ720610:KZZ720677 KQD720610:KQD720677 KGH720610:KGH720677 JWL720610:JWL720677 JMP720610:JMP720677 JCT720610:JCT720677 ISX720610:ISX720677 IJB720610:IJB720677 HZF720610:HZF720677 HPJ720610:HPJ720677 HFN720610:HFN720677 GVR720610:GVR720677 GLV720610:GLV720677 GBZ720610:GBZ720677 FSD720610:FSD720677 FIH720610:FIH720677 EYL720610:EYL720677 EOP720610:EOP720677 EET720610:EET720677 DUX720610:DUX720677 DLB720610:DLB720677 DBF720610:DBF720677 CRJ720610:CRJ720677 CHN720610:CHN720677 BXR720610:BXR720677 BNV720610:BNV720677 BDZ720610:BDZ720677 AUD720610:AUD720677 AKH720610:AKH720677 AAL720610:AAL720677 QP720610:QP720677 GT720610:GT720677 WTF655074:WTF655141 WJJ655074:WJJ655141 VZN655074:VZN655141 VPR655074:VPR655141 VFV655074:VFV655141 UVZ655074:UVZ655141 UMD655074:UMD655141 UCH655074:UCH655141 TSL655074:TSL655141 TIP655074:TIP655141 SYT655074:SYT655141 SOX655074:SOX655141 SFB655074:SFB655141 RVF655074:RVF655141 RLJ655074:RLJ655141 RBN655074:RBN655141 QRR655074:QRR655141 QHV655074:QHV655141 PXZ655074:PXZ655141 POD655074:POD655141 PEH655074:PEH655141 OUL655074:OUL655141 OKP655074:OKP655141 OAT655074:OAT655141 NQX655074:NQX655141 NHB655074:NHB655141 MXF655074:MXF655141 MNJ655074:MNJ655141 MDN655074:MDN655141 LTR655074:LTR655141 LJV655074:LJV655141 KZZ655074:KZZ655141 KQD655074:KQD655141 KGH655074:KGH655141 JWL655074:JWL655141 JMP655074:JMP655141 JCT655074:JCT655141 ISX655074:ISX655141 IJB655074:IJB655141 HZF655074:HZF655141 HPJ655074:HPJ655141 HFN655074:HFN655141 GVR655074:GVR655141 GLV655074:GLV655141 GBZ655074:GBZ655141 FSD655074:FSD655141 FIH655074:FIH655141 EYL655074:EYL655141 EOP655074:EOP655141 EET655074:EET655141 DUX655074:DUX655141 DLB655074:DLB655141 DBF655074:DBF655141 CRJ655074:CRJ655141 CHN655074:CHN655141 BXR655074:BXR655141 BNV655074:BNV655141 BDZ655074:BDZ655141 AUD655074:AUD655141 AKH655074:AKH655141 AAL655074:AAL655141 QP655074:QP655141 GT655074:GT655141 WTF589538:WTF589605 WJJ589538:WJJ589605 VZN589538:VZN589605 VPR589538:VPR589605 VFV589538:VFV589605 UVZ589538:UVZ589605 UMD589538:UMD589605 UCH589538:UCH589605 TSL589538:TSL589605 TIP589538:TIP589605 SYT589538:SYT589605 SOX589538:SOX589605 SFB589538:SFB589605 RVF589538:RVF589605 RLJ589538:RLJ589605 RBN589538:RBN589605 QRR589538:QRR589605 QHV589538:QHV589605 PXZ589538:PXZ589605 POD589538:POD589605 PEH589538:PEH589605 OUL589538:OUL589605 OKP589538:OKP589605 OAT589538:OAT589605 NQX589538:NQX589605 NHB589538:NHB589605 MXF589538:MXF589605 MNJ589538:MNJ589605 MDN589538:MDN589605 LTR589538:LTR589605 LJV589538:LJV589605 KZZ589538:KZZ589605 KQD589538:KQD589605 KGH589538:KGH589605 JWL589538:JWL589605 JMP589538:JMP589605 JCT589538:JCT589605 ISX589538:ISX589605 IJB589538:IJB589605 HZF589538:HZF589605 HPJ589538:HPJ589605 HFN589538:HFN589605 GVR589538:GVR589605 GLV589538:GLV589605 GBZ589538:GBZ589605 FSD589538:FSD589605 FIH589538:FIH589605 EYL589538:EYL589605 EOP589538:EOP589605 EET589538:EET589605 DUX589538:DUX589605 DLB589538:DLB589605 DBF589538:DBF589605 CRJ589538:CRJ589605 CHN589538:CHN589605 BXR589538:BXR589605 BNV589538:BNV589605 BDZ589538:BDZ589605 AUD589538:AUD589605 AKH589538:AKH589605 AAL589538:AAL589605 QP589538:QP589605 GT589538:GT589605 WTF524002:WTF524069 WJJ524002:WJJ524069 VZN524002:VZN524069 VPR524002:VPR524069 VFV524002:VFV524069 UVZ524002:UVZ524069 UMD524002:UMD524069 UCH524002:UCH524069 TSL524002:TSL524069 TIP524002:TIP524069 SYT524002:SYT524069 SOX524002:SOX524069 SFB524002:SFB524069 RVF524002:RVF524069 RLJ524002:RLJ524069 RBN524002:RBN524069 QRR524002:QRR524069 QHV524002:QHV524069 PXZ524002:PXZ524069 POD524002:POD524069 PEH524002:PEH524069 OUL524002:OUL524069 OKP524002:OKP524069 OAT524002:OAT524069 NQX524002:NQX524069 NHB524002:NHB524069 MXF524002:MXF524069 MNJ524002:MNJ524069 MDN524002:MDN524069 LTR524002:LTR524069 LJV524002:LJV524069 KZZ524002:KZZ524069 KQD524002:KQD524069 KGH524002:KGH524069 JWL524002:JWL524069 JMP524002:JMP524069 JCT524002:JCT524069 ISX524002:ISX524069 IJB524002:IJB524069 HZF524002:HZF524069 HPJ524002:HPJ524069 HFN524002:HFN524069 GVR524002:GVR524069 GLV524002:GLV524069 GBZ524002:GBZ524069 FSD524002:FSD524069 FIH524002:FIH524069 EYL524002:EYL524069 EOP524002:EOP524069 EET524002:EET524069 DUX524002:DUX524069 DLB524002:DLB524069 DBF524002:DBF524069 CRJ524002:CRJ524069 CHN524002:CHN524069 BXR524002:BXR524069 BNV524002:BNV524069 BDZ524002:BDZ524069 AUD524002:AUD524069 AKH524002:AKH524069 AAL524002:AAL524069 QP524002:QP524069 GT524002:GT524069 WTF458466:WTF458533 WJJ458466:WJJ458533 VZN458466:VZN458533 VPR458466:VPR458533 VFV458466:VFV458533 UVZ458466:UVZ458533 UMD458466:UMD458533 UCH458466:UCH458533 TSL458466:TSL458533 TIP458466:TIP458533 SYT458466:SYT458533 SOX458466:SOX458533 SFB458466:SFB458533 RVF458466:RVF458533 RLJ458466:RLJ458533 RBN458466:RBN458533 QRR458466:QRR458533 QHV458466:QHV458533 PXZ458466:PXZ458533 POD458466:POD458533 PEH458466:PEH458533 OUL458466:OUL458533 OKP458466:OKP458533 OAT458466:OAT458533 NQX458466:NQX458533 NHB458466:NHB458533 MXF458466:MXF458533 MNJ458466:MNJ458533 MDN458466:MDN458533 LTR458466:LTR458533 LJV458466:LJV458533 KZZ458466:KZZ458533 KQD458466:KQD458533 KGH458466:KGH458533 JWL458466:JWL458533 JMP458466:JMP458533 JCT458466:JCT458533 ISX458466:ISX458533 IJB458466:IJB458533 HZF458466:HZF458533 HPJ458466:HPJ458533 HFN458466:HFN458533 GVR458466:GVR458533 GLV458466:GLV458533 GBZ458466:GBZ458533 FSD458466:FSD458533 FIH458466:FIH458533 EYL458466:EYL458533 EOP458466:EOP458533 EET458466:EET458533 DUX458466:DUX458533 DLB458466:DLB458533 DBF458466:DBF458533 CRJ458466:CRJ458533 CHN458466:CHN458533 BXR458466:BXR458533 BNV458466:BNV458533 BDZ458466:BDZ458533 AUD458466:AUD458533 AKH458466:AKH458533 AAL458466:AAL458533 QP458466:QP458533 GT458466:GT458533 WTF392930:WTF392997 WJJ392930:WJJ392997 VZN392930:VZN392997 VPR392930:VPR392997 VFV392930:VFV392997 UVZ392930:UVZ392997 UMD392930:UMD392997 UCH392930:UCH392997 TSL392930:TSL392997 TIP392930:TIP392997 SYT392930:SYT392997 SOX392930:SOX392997 SFB392930:SFB392997 RVF392930:RVF392997 RLJ392930:RLJ392997 RBN392930:RBN392997 QRR392930:QRR392997 QHV392930:QHV392997 PXZ392930:PXZ392997 POD392930:POD392997 PEH392930:PEH392997 OUL392930:OUL392997 OKP392930:OKP392997 OAT392930:OAT392997 NQX392930:NQX392997 NHB392930:NHB392997 MXF392930:MXF392997 MNJ392930:MNJ392997 MDN392930:MDN392997 LTR392930:LTR392997 LJV392930:LJV392997 KZZ392930:KZZ392997 KQD392930:KQD392997 KGH392930:KGH392997 JWL392930:JWL392997 JMP392930:JMP392997 JCT392930:JCT392997 ISX392930:ISX392997 IJB392930:IJB392997 HZF392930:HZF392997 HPJ392930:HPJ392997 HFN392930:HFN392997 GVR392930:GVR392997 GLV392930:GLV392997 GBZ392930:GBZ392997 FSD392930:FSD392997 FIH392930:FIH392997 EYL392930:EYL392997 EOP392930:EOP392997 EET392930:EET392997 DUX392930:DUX392997 DLB392930:DLB392997 DBF392930:DBF392997 CRJ392930:CRJ392997 CHN392930:CHN392997 BXR392930:BXR392997 BNV392930:BNV392997 BDZ392930:BDZ392997 AUD392930:AUD392997 AKH392930:AKH392997 AAL392930:AAL392997 QP392930:QP392997 GT392930:GT392997 WTF327394:WTF327461 WJJ327394:WJJ327461 VZN327394:VZN327461 VPR327394:VPR327461 VFV327394:VFV327461 UVZ327394:UVZ327461 UMD327394:UMD327461 UCH327394:UCH327461 TSL327394:TSL327461 TIP327394:TIP327461 SYT327394:SYT327461 SOX327394:SOX327461 SFB327394:SFB327461 RVF327394:RVF327461 RLJ327394:RLJ327461 RBN327394:RBN327461 QRR327394:QRR327461 QHV327394:QHV327461 PXZ327394:PXZ327461 POD327394:POD327461 PEH327394:PEH327461 OUL327394:OUL327461 OKP327394:OKP327461 OAT327394:OAT327461 NQX327394:NQX327461 NHB327394:NHB327461 MXF327394:MXF327461 MNJ327394:MNJ327461 MDN327394:MDN327461 LTR327394:LTR327461 LJV327394:LJV327461 KZZ327394:KZZ327461 KQD327394:KQD327461 KGH327394:KGH327461 JWL327394:JWL327461 JMP327394:JMP327461 JCT327394:JCT327461 ISX327394:ISX327461 IJB327394:IJB327461 HZF327394:HZF327461 HPJ327394:HPJ327461 HFN327394:HFN327461 GVR327394:GVR327461 GLV327394:GLV327461 GBZ327394:GBZ327461 FSD327394:FSD327461 FIH327394:FIH327461 EYL327394:EYL327461 EOP327394:EOP327461 EET327394:EET327461 DUX327394:DUX327461 DLB327394:DLB327461 DBF327394:DBF327461 CRJ327394:CRJ327461 CHN327394:CHN327461 BXR327394:BXR327461 BNV327394:BNV327461 BDZ327394:BDZ327461 AUD327394:AUD327461 AKH327394:AKH327461 AAL327394:AAL327461 QP327394:QP327461 GT327394:GT327461 WTF261858:WTF261925 WJJ261858:WJJ261925 VZN261858:VZN261925 VPR261858:VPR261925 VFV261858:VFV261925 UVZ261858:UVZ261925 UMD261858:UMD261925 UCH261858:UCH261925 TSL261858:TSL261925 TIP261858:TIP261925 SYT261858:SYT261925 SOX261858:SOX261925 SFB261858:SFB261925 RVF261858:RVF261925 RLJ261858:RLJ261925 RBN261858:RBN261925 QRR261858:QRR261925 QHV261858:QHV261925 PXZ261858:PXZ261925 POD261858:POD261925 PEH261858:PEH261925 OUL261858:OUL261925 OKP261858:OKP261925 OAT261858:OAT261925 NQX261858:NQX261925 NHB261858:NHB261925 MXF261858:MXF261925 MNJ261858:MNJ261925 MDN261858:MDN261925 LTR261858:LTR261925 LJV261858:LJV261925 KZZ261858:KZZ261925 KQD261858:KQD261925 KGH261858:KGH261925 JWL261858:JWL261925 JMP261858:JMP261925 JCT261858:JCT261925 ISX261858:ISX261925 IJB261858:IJB261925 HZF261858:HZF261925 HPJ261858:HPJ261925 HFN261858:HFN261925 GVR261858:GVR261925 GLV261858:GLV261925 GBZ261858:GBZ261925 FSD261858:FSD261925 FIH261858:FIH261925 EYL261858:EYL261925 EOP261858:EOP261925 EET261858:EET261925 DUX261858:DUX261925 DLB261858:DLB261925 DBF261858:DBF261925 CRJ261858:CRJ261925 CHN261858:CHN261925 BXR261858:BXR261925 BNV261858:BNV261925 BDZ261858:BDZ261925 AUD261858:AUD261925 AKH261858:AKH261925 AAL261858:AAL261925 QP261858:QP261925 GT261858:GT261925 WTF196322:WTF196389 WJJ196322:WJJ196389 VZN196322:VZN196389 VPR196322:VPR196389 VFV196322:VFV196389 UVZ196322:UVZ196389 UMD196322:UMD196389 UCH196322:UCH196389 TSL196322:TSL196389 TIP196322:TIP196389 SYT196322:SYT196389 SOX196322:SOX196389 SFB196322:SFB196389 RVF196322:RVF196389 RLJ196322:RLJ196389 RBN196322:RBN196389 QRR196322:QRR196389 QHV196322:QHV196389 PXZ196322:PXZ196389 POD196322:POD196389 PEH196322:PEH196389 OUL196322:OUL196389 OKP196322:OKP196389 OAT196322:OAT196389 NQX196322:NQX196389 NHB196322:NHB196389 MXF196322:MXF196389 MNJ196322:MNJ196389 MDN196322:MDN196389 LTR196322:LTR196389 LJV196322:LJV196389 KZZ196322:KZZ196389 KQD196322:KQD196389 KGH196322:KGH196389 JWL196322:JWL196389 JMP196322:JMP196389 JCT196322:JCT196389 ISX196322:ISX196389 IJB196322:IJB196389 HZF196322:HZF196389 HPJ196322:HPJ196389 HFN196322:HFN196389 GVR196322:GVR196389 GLV196322:GLV196389 GBZ196322:GBZ196389 FSD196322:FSD196389 FIH196322:FIH196389 EYL196322:EYL196389 EOP196322:EOP196389 EET196322:EET196389 DUX196322:DUX196389 DLB196322:DLB196389 DBF196322:DBF196389 CRJ196322:CRJ196389 CHN196322:CHN196389 BXR196322:BXR196389 BNV196322:BNV196389 BDZ196322:BDZ196389 AUD196322:AUD196389 AKH196322:AKH196389 AAL196322:AAL196389 QP196322:QP196389 GT196322:GT196389 WTF130786:WTF130853 WJJ130786:WJJ130853 VZN130786:VZN130853 VPR130786:VPR130853 VFV130786:VFV130853 UVZ130786:UVZ130853 UMD130786:UMD130853 UCH130786:UCH130853 TSL130786:TSL130853 TIP130786:TIP130853 SYT130786:SYT130853 SOX130786:SOX130853 SFB130786:SFB130853 RVF130786:RVF130853 RLJ130786:RLJ130853 RBN130786:RBN130853 QRR130786:QRR130853 QHV130786:QHV130853 PXZ130786:PXZ130853 POD130786:POD130853 PEH130786:PEH130853 OUL130786:OUL130853 OKP130786:OKP130853 OAT130786:OAT130853 NQX130786:NQX130853 NHB130786:NHB130853 MXF130786:MXF130853 MNJ130786:MNJ130853 MDN130786:MDN130853 LTR130786:LTR130853 LJV130786:LJV130853 KZZ130786:KZZ130853 KQD130786:KQD130853 KGH130786:KGH130853 JWL130786:JWL130853 JMP130786:JMP130853 JCT130786:JCT130853 ISX130786:ISX130853 IJB130786:IJB130853 HZF130786:HZF130853 HPJ130786:HPJ130853 HFN130786:HFN130853 GVR130786:GVR130853 GLV130786:GLV130853 GBZ130786:GBZ130853 FSD130786:FSD130853 FIH130786:FIH130853 EYL130786:EYL130853 EOP130786:EOP130853 EET130786:EET130853 DUX130786:DUX130853 DLB130786:DLB130853 DBF130786:DBF130853 CRJ130786:CRJ130853 CHN130786:CHN130853 BXR130786:BXR130853 BNV130786:BNV130853 BDZ130786:BDZ130853 AUD130786:AUD130853 AKH130786:AKH130853 AAL130786:AAL130853 QP130786:QP130853 GT130786:GT130853 WTF65250:WTF65317 WJJ65250:WJJ65317 VZN65250:VZN65317 VPR65250:VPR65317 VFV65250:VFV65317 UVZ65250:UVZ65317 UMD65250:UMD65317 UCH65250:UCH65317 TSL65250:TSL65317 TIP65250:TIP65317 SYT65250:SYT65317 SOX65250:SOX65317 SFB65250:SFB65317 RVF65250:RVF65317 RLJ65250:RLJ65317 RBN65250:RBN65317 QRR65250:QRR65317 QHV65250:QHV65317 PXZ65250:PXZ65317 POD65250:POD65317 PEH65250:PEH65317 OUL65250:OUL65317 OKP65250:OKP65317 OAT65250:OAT65317 NQX65250:NQX65317 NHB65250:NHB65317 MXF65250:MXF65317 MNJ65250:MNJ65317 MDN65250:MDN65317 LTR65250:LTR65317 LJV65250:LJV65317 KZZ65250:KZZ65317 KQD65250:KQD65317 KGH65250:KGH65317 JWL65250:JWL65317 JMP65250:JMP65317 JCT65250:JCT65317 ISX65250:ISX65317 IJB65250:IJB65317 HZF65250:HZF65317 HPJ65250:HPJ65317 HFN65250:HFN65317 GVR65250:GVR65317 GLV65250:GLV65317 GBZ65250:GBZ65317 FSD65250:FSD65317 FIH65250:FIH65317 EYL65250:EYL65317 EOP65250:EOP65317 EET65250:EET65317 DUX65250:DUX65317 DLB65250:DLB65317 DBF65250:DBF65317 CRJ65250:CRJ65317 CHN65250:CHN65317 BXR65250:BXR65317 BNV65250:BNV65317 BDZ65250:BDZ65317 AUD65250:AUD65317 AKH65250:AKH65317 AAL65250:AAL65317 QP65250:QP65317 GT65250:GT65317 WTF982754:WTF982821 WTF982918:WTF982974 WJJ982918:WJJ982974 VZN982918:VZN982974 VPR982918:VPR982974 VFV982918:VFV982974 UVZ982918:UVZ982974 UMD982918:UMD982974 UCH982918:UCH982974 TSL982918:TSL982974 TIP982918:TIP982974 SYT982918:SYT982974 SOX982918:SOX982974 SFB982918:SFB982974 RVF982918:RVF982974 RLJ982918:RLJ982974 RBN982918:RBN982974 QRR982918:QRR982974 QHV982918:QHV982974 PXZ982918:PXZ982974 POD982918:POD982974 PEH982918:PEH982974 OUL982918:OUL982974 OKP982918:OKP982974 OAT982918:OAT982974 NQX982918:NQX982974 NHB982918:NHB982974 MXF982918:MXF982974 MNJ982918:MNJ982974 MDN982918:MDN982974 LTR982918:LTR982974 LJV982918:LJV982974 KZZ982918:KZZ982974 KQD982918:KQD982974 KGH982918:KGH982974 JWL982918:JWL982974 JMP982918:JMP982974 JCT982918:JCT982974 ISX982918:ISX982974 IJB982918:IJB982974 HZF982918:HZF982974 HPJ982918:HPJ982974 HFN982918:HFN982974 GVR982918:GVR982974 GLV982918:GLV982974 GBZ982918:GBZ982974 FSD982918:FSD982974 FIH982918:FIH982974 EYL982918:EYL982974 EOP982918:EOP982974 EET982918:EET982974 DUX982918:DUX982974 DLB982918:DLB982974 DBF982918:DBF982974 CRJ982918:CRJ982974 CHN982918:CHN982974 BXR982918:BXR982974 BNV982918:BNV982974 BDZ982918:BDZ982974 AUD982918:AUD982974 AKH982918:AKH982974 AAL982918:AAL982974 QP982918:QP982974 GT982918:GT982974 WTF917382:WTF917438 WJJ917382:WJJ917438 VZN917382:VZN917438 VPR917382:VPR917438 VFV917382:VFV917438 UVZ917382:UVZ917438 UMD917382:UMD917438 UCH917382:UCH917438 TSL917382:TSL917438 TIP917382:TIP917438 SYT917382:SYT917438 SOX917382:SOX917438 SFB917382:SFB917438 RVF917382:RVF917438 RLJ917382:RLJ917438 RBN917382:RBN917438 QRR917382:QRR917438 QHV917382:QHV917438 PXZ917382:PXZ917438 POD917382:POD917438 PEH917382:PEH917438 OUL917382:OUL917438 OKP917382:OKP917438 OAT917382:OAT917438 NQX917382:NQX917438 NHB917382:NHB917438 MXF917382:MXF917438 MNJ917382:MNJ917438 MDN917382:MDN917438 LTR917382:LTR917438 LJV917382:LJV917438 KZZ917382:KZZ917438 KQD917382:KQD917438 KGH917382:KGH917438 JWL917382:JWL917438 JMP917382:JMP917438 JCT917382:JCT917438 ISX917382:ISX917438 IJB917382:IJB917438 HZF917382:HZF917438 HPJ917382:HPJ917438 HFN917382:HFN917438 GVR917382:GVR917438 GLV917382:GLV917438 GBZ917382:GBZ917438 FSD917382:FSD917438 FIH917382:FIH917438 EYL917382:EYL917438 EOP917382:EOP917438 EET917382:EET917438 DUX917382:DUX917438 DLB917382:DLB917438 DBF917382:DBF917438 CRJ917382:CRJ917438 CHN917382:CHN917438 BXR917382:BXR917438 BNV917382:BNV917438 BDZ917382:BDZ917438 AUD917382:AUD917438 AKH917382:AKH917438 AAL917382:AAL917438 QP917382:QP917438 GT917382:GT917438 WTF851846:WTF851902 WJJ851846:WJJ851902 VZN851846:VZN851902 VPR851846:VPR851902 VFV851846:VFV851902 UVZ851846:UVZ851902 UMD851846:UMD851902 UCH851846:UCH851902 TSL851846:TSL851902 TIP851846:TIP851902 SYT851846:SYT851902 SOX851846:SOX851902 SFB851846:SFB851902 RVF851846:RVF851902 RLJ851846:RLJ851902 RBN851846:RBN851902 QRR851846:QRR851902 QHV851846:QHV851902 PXZ851846:PXZ851902 POD851846:POD851902 PEH851846:PEH851902 OUL851846:OUL851902 OKP851846:OKP851902 OAT851846:OAT851902 NQX851846:NQX851902 NHB851846:NHB851902 MXF851846:MXF851902 MNJ851846:MNJ851902 MDN851846:MDN851902 LTR851846:LTR851902 LJV851846:LJV851902 KZZ851846:KZZ851902 KQD851846:KQD851902 KGH851846:KGH851902 JWL851846:JWL851902 JMP851846:JMP851902 JCT851846:JCT851902 ISX851846:ISX851902 IJB851846:IJB851902 HZF851846:HZF851902 HPJ851846:HPJ851902 HFN851846:HFN851902 GVR851846:GVR851902 GLV851846:GLV851902 GBZ851846:GBZ851902 FSD851846:FSD851902 FIH851846:FIH851902 EYL851846:EYL851902 EOP851846:EOP851902 EET851846:EET851902 DUX851846:DUX851902 DLB851846:DLB851902 DBF851846:DBF851902 CRJ851846:CRJ851902 CHN851846:CHN851902 BXR851846:BXR851902 BNV851846:BNV851902 BDZ851846:BDZ851902 AUD851846:AUD851902 AKH851846:AKH851902 AAL851846:AAL851902 QP851846:QP851902 GT851846:GT851902 WTF786310:WTF786366 WJJ786310:WJJ786366 VZN786310:VZN786366 VPR786310:VPR786366 VFV786310:VFV786366 UVZ786310:UVZ786366 UMD786310:UMD786366 UCH786310:UCH786366 TSL786310:TSL786366 TIP786310:TIP786366 SYT786310:SYT786366 SOX786310:SOX786366 SFB786310:SFB786366 RVF786310:RVF786366 RLJ786310:RLJ786366 RBN786310:RBN786366 QRR786310:QRR786366 QHV786310:QHV786366 PXZ786310:PXZ786366 POD786310:POD786366 PEH786310:PEH786366 OUL786310:OUL786366 OKP786310:OKP786366 OAT786310:OAT786366 NQX786310:NQX786366 NHB786310:NHB786366 MXF786310:MXF786366 MNJ786310:MNJ786366 MDN786310:MDN786366 LTR786310:LTR786366 LJV786310:LJV786366 KZZ786310:KZZ786366 KQD786310:KQD786366 KGH786310:KGH786366 JWL786310:JWL786366 JMP786310:JMP786366 JCT786310:JCT786366 ISX786310:ISX786366 IJB786310:IJB786366 HZF786310:HZF786366 HPJ786310:HPJ786366 HFN786310:HFN786366 GVR786310:GVR786366 GLV786310:GLV786366 GBZ786310:GBZ786366 FSD786310:FSD786366 FIH786310:FIH786366 EYL786310:EYL786366 EOP786310:EOP786366 EET786310:EET786366 DUX786310:DUX786366 DLB786310:DLB786366 DBF786310:DBF786366 CRJ786310:CRJ786366 CHN786310:CHN786366 BXR786310:BXR786366 BNV786310:BNV786366 BDZ786310:BDZ786366 AUD786310:AUD786366 AKH786310:AKH786366 AAL786310:AAL786366 QP786310:QP786366 GT786310:GT786366 WTF720774:WTF720830 WJJ720774:WJJ720830 VZN720774:VZN720830 VPR720774:VPR720830 VFV720774:VFV720830 UVZ720774:UVZ720830 UMD720774:UMD720830 UCH720774:UCH720830 TSL720774:TSL720830 TIP720774:TIP720830 SYT720774:SYT720830 SOX720774:SOX720830 SFB720774:SFB720830 RVF720774:RVF720830 RLJ720774:RLJ720830 RBN720774:RBN720830 QRR720774:QRR720830 QHV720774:QHV720830 PXZ720774:PXZ720830 POD720774:POD720830 PEH720774:PEH720830 OUL720774:OUL720830 OKP720774:OKP720830 OAT720774:OAT720830 NQX720774:NQX720830 NHB720774:NHB720830 MXF720774:MXF720830 MNJ720774:MNJ720830 MDN720774:MDN720830 LTR720774:LTR720830 LJV720774:LJV720830 KZZ720774:KZZ720830 KQD720774:KQD720830 KGH720774:KGH720830 JWL720774:JWL720830 JMP720774:JMP720830 JCT720774:JCT720830 ISX720774:ISX720830 IJB720774:IJB720830 HZF720774:HZF720830 HPJ720774:HPJ720830 HFN720774:HFN720830 GVR720774:GVR720830 GLV720774:GLV720830 GBZ720774:GBZ720830 FSD720774:FSD720830 FIH720774:FIH720830 EYL720774:EYL720830 EOP720774:EOP720830 EET720774:EET720830 DUX720774:DUX720830 DLB720774:DLB720830 DBF720774:DBF720830 CRJ720774:CRJ720830 CHN720774:CHN720830 BXR720774:BXR720830 BNV720774:BNV720830 BDZ720774:BDZ720830 AUD720774:AUD720830 AKH720774:AKH720830 AAL720774:AAL720830 QP720774:QP720830 GT720774:GT720830 WTF655238:WTF655294 WJJ655238:WJJ655294 VZN655238:VZN655294 VPR655238:VPR655294 VFV655238:VFV655294 UVZ655238:UVZ655294 UMD655238:UMD655294 UCH655238:UCH655294 TSL655238:TSL655294 TIP655238:TIP655294 SYT655238:SYT655294 SOX655238:SOX655294 SFB655238:SFB655294 RVF655238:RVF655294 RLJ655238:RLJ655294 RBN655238:RBN655294 QRR655238:QRR655294 QHV655238:QHV655294 PXZ655238:PXZ655294 POD655238:POD655294 PEH655238:PEH655294 OUL655238:OUL655294 OKP655238:OKP655294 OAT655238:OAT655294 NQX655238:NQX655294 NHB655238:NHB655294 MXF655238:MXF655294 MNJ655238:MNJ655294 MDN655238:MDN655294 LTR655238:LTR655294 LJV655238:LJV655294 KZZ655238:KZZ655294 KQD655238:KQD655294 KGH655238:KGH655294 JWL655238:JWL655294 JMP655238:JMP655294 JCT655238:JCT655294 ISX655238:ISX655294 IJB655238:IJB655294 HZF655238:HZF655294 HPJ655238:HPJ655294 HFN655238:HFN655294 GVR655238:GVR655294 GLV655238:GLV655294 GBZ655238:GBZ655294 FSD655238:FSD655294 FIH655238:FIH655294 EYL655238:EYL655294 EOP655238:EOP655294 EET655238:EET655294 DUX655238:DUX655294 DLB655238:DLB655294 DBF655238:DBF655294 CRJ655238:CRJ655294 CHN655238:CHN655294 BXR655238:BXR655294 BNV655238:BNV655294 BDZ655238:BDZ655294 AUD655238:AUD655294 AKH655238:AKH655294 AAL655238:AAL655294 QP655238:QP655294 GT655238:GT655294 WTF589702:WTF589758 WJJ589702:WJJ589758 VZN589702:VZN589758 VPR589702:VPR589758 VFV589702:VFV589758 UVZ589702:UVZ589758 UMD589702:UMD589758 UCH589702:UCH589758 TSL589702:TSL589758 TIP589702:TIP589758 SYT589702:SYT589758 SOX589702:SOX589758 SFB589702:SFB589758 RVF589702:RVF589758 RLJ589702:RLJ589758 RBN589702:RBN589758 QRR589702:QRR589758 QHV589702:QHV589758 PXZ589702:PXZ589758 POD589702:POD589758 PEH589702:PEH589758 OUL589702:OUL589758 OKP589702:OKP589758 OAT589702:OAT589758 NQX589702:NQX589758 NHB589702:NHB589758 MXF589702:MXF589758 MNJ589702:MNJ589758 MDN589702:MDN589758 LTR589702:LTR589758 LJV589702:LJV589758 KZZ589702:KZZ589758 KQD589702:KQD589758 KGH589702:KGH589758 JWL589702:JWL589758 JMP589702:JMP589758 JCT589702:JCT589758 ISX589702:ISX589758 IJB589702:IJB589758 HZF589702:HZF589758 HPJ589702:HPJ589758 HFN589702:HFN589758 GVR589702:GVR589758 GLV589702:GLV589758 GBZ589702:GBZ589758 FSD589702:FSD589758 FIH589702:FIH589758 EYL589702:EYL589758 EOP589702:EOP589758 EET589702:EET589758 DUX589702:DUX589758 DLB589702:DLB589758 DBF589702:DBF589758 CRJ589702:CRJ589758 CHN589702:CHN589758 BXR589702:BXR589758 BNV589702:BNV589758 BDZ589702:BDZ589758 AUD589702:AUD589758 AKH589702:AKH589758 AAL589702:AAL589758 QP589702:QP589758 GT589702:GT589758 WTF524166:WTF524222 WJJ524166:WJJ524222 VZN524166:VZN524222 VPR524166:VPR524222 VFV524166:VFV524222 UVZ524166:UVZ524222 UMD524166:UMD524222 UCH524166:UCH524222 TSL524166:TSL524222 TIP524166:TIP524222 SYT524166:SYT524222 SOX524166:SOX524222 SFB524166:SFB524222 RVF524166:RVF524222 RLJ524166:RLJ524222 RBN524166:RBN524222 QRR524166:QRR524222 QHV524166:QHV524222 PXZ524166:PXZ524222 POD524166:POD524222 PEH524166:PEH524222 OUL524166:OUL524222 OKP524166:OKP524222 OAT524166:OAT524222 NQX524166:NQX524222 NHB524166:NHB524222 MXF524166:MXF524222 MNJ524166:MNJ524222 MDN524166:MDN524222 LTR524166:LTR524222 LJV524166:LJV524222 KZZ524166:KZZ524222 KQD524166:KQD524222 KGH524166:KGH524222 JWL524166:JWL524222 JMP524166:JMP524222 JCT524166:JCT524222 ISX524166:ISX524222 IJB524166:IJB524222 HZF524166:HZF524222 HPJ524166:HPJ524222 HFN524166:HFN524222 GVR524166:GVR524222 GLV524166:GLV524222 GBZ524166:GBZ524222 FSD524166:FSD524222 FIH524166:FIH524222 EYL524166:EYL524222 EOP524166:EOP524222 EET524166:EET524222 DUX524166:DUX524222 DLB524166:DLB524222 DBF524166:DBF524222 CRJ524166:CRJ524222 CHN524166:CHN524222 BXR524166:BXR524222 BNV524166:BNV524222 BDZ524166:BDZ524222 AUD524166:AUD524222 AKH524166:AKH524222 AAL524166:AAL524222 QP524166:QP524222 GT524166:GT524222 WTF458630:WTF458686 WJJ458630:WJJ458686 VZN458630:VZN458686 VPR458630:VPR458686 VFV458630:VFV458686 UVZ458630:UVZ458686 UMD458630:UMD458686 UCH458630:UCH458686 TSL458630:TSL458686 TIP458630:TIP458686 SYT458630:SYT458686 SOX458630:SOX458686 SFB458630:SFB458686 RVF458630:RVF458686 RLJ458630:RLJ458686 RBN458630:RBN458686 QRR458630:QRR458686 QHV458630:QHV458686 PXZ458630:PXZ458686 POD458630:POD458686 PEH458630:PEH458686 OUL458630:OUL458686 OKP458630:OKP458686 OAT458630:OAT458686 NQX458630:NQX458686 NHB458630:NHB458686 MXF458630:MXF458686 MNJ458630:MNJ458686 MDN458630:MDN458686 LTR458630:LTR458686 LJV458630:LJV458686 KZZ458630:KZZ458686 KQD458630:KQD458686 KGH458630:KGH458686 JWL458630:JWL458686 JMP458630:JMP458686 JCT458630:JCT458686 ISX458630:ISX458686 IJB458630:IJB458686 HZF458630:HZF458686 HPJ458630:HPJ458686 HFN458630:HFN458686 GVR458630:GVR458686 GLV458630:GLV458686 GBZ458630:GBZ458686 FSD458630:FSD458686 FIH458630:FIH458686 EYL458630:EYL458686 EOP458630:EOP458686 EET458630:EET458686 DUX458630:DUX458686 DLB458630:DLB458686 DBF458630:DBF458686 CRJ458630:CRJ458686 CHN458630:CHN458686 BXR458630:BXR458686 BNV458630:BNV458686 BDZ458630:BDZ458686 AUD458630:AUD458686 AKH458630:AKH458686 AAL458630:AAL458686 QP458630:QP458686 GT458630:GT458686 WTF393094:WTF393150 WJJ393094:WJJ393150 VZN393094:VZN393150 VPR393094:VPR393150 VFV393094:VFV393150 UVZ393094:UVZ393150 UMD393094:UMD393150 UCH393094:UCH393150 TSL393094:TSL393150 TIP393094:TIP393150 SYT393094:SYT393150 SOX393094:SOX393150 SFB393094:SFB393150 RVF393094:RVF393150 RLJ393094:RLJ393150 RBN393094:RBN393150 QRR393094:QRR393150 QHV393094:QHV393150 PXZ393094:PXZ393150 POD393094:POD393150 PEH393094:PEH393150 OUL393094:OUL393150 OKP393094:OKP393150 OAT393094:OAT393150 NQX393094:NQX393150 NHB393094:NHB393150 MXF393094:MXF393150 MNJ393094:MNJ393150 MDN393094:MDN393150 LTR393094:LTR393150 LJV393094:LJV393150 KZZ393094:KZZ393150 KQD393094:KQD393150 KGH393094:KGH393150 JWL393094:JWL393150 JMP393094:JMP393150 JCT393094:JCT393150 ISX393094:ISX393150 IJB393094:IJB393150 HZF393094:HZF393150 HPJ393094:HPJ393150 HFN393094:HFN393150 GVR393094:GVR393150 GLV393094:GLV393150 GBZ393094:GBZ393150 FSD393094:FSD393150 FIH393094:FIH393150 EYL393094:EYL393150 EOP393094:EOP393150 EET393094:EET393150 DUX393094:DUX393150 DLB393094:DLB393150 DBF393094:DBF393150 CRJ393094:CRJ393150 CHN393094:CHN393150 BXR393094:BXR393150 BNV393094:BNV393150 BDZ393094:BDZ393150 AUD393094:AUD393150 AKH393094:AKH393150 AAL393094:AAL393150 QP393094:QP393150 GT393094:GT393150 WTF327558:WTF327614 WJJ327558:WJJ327614 VZN327558:VZN327614 VPR327558:VPR327614 VFV327558:VFV327614 UVZ327558:UVZ327614 UMD327558:UMD327614 UCH327558:UCH327614 TSL327558:TSL327614 TIP327558:TIP327614 SYT327558:SYT327614 SOX327558:SOX327614 SFB327558:SFB327614 RVF327558:RVF327614 RLJ327558:RLJ327614 RBN327558:RBN327614 QRR327558:QRR327614 QHV327558:QHV327614 PXZ327558:PXZ327614 POD327558:POD327614 PEH327558:PEH327614 OUL327558:OUL327614 OKP327558:OKP327614 OAT327558:OAT327614 NQX327558:NQX327614 NHB327558:NHB327614 MXF327558:MXF327614 MNJ327558:MNJ327614 MDN327558:MDN327614 LTR327558:LTR327614 LJV327558:LJV327614 KZZ327558:KZZ327614 KQD327558:KQD327614 KGH327558:KGH327614 JWL327558:JWL327614 JMP327558:JMP327614 JCT327558:JCT327614 ISX327558:ISX327614 IJB327558:IJB327614 HZF327558:HZF327614 HPJ327558:HPJ327614 HFN327558:HFN327614 GVR327558:GVR327614 GLV327558:GLV327614 GBZ327558:GBZ327614 FSD327558:FSD327614 FIH327558:FIH327614 EYL327558:EYL327614 EOP327558:EOP327614 EET327558:EET327614 DUX327558:DUX327614 DLB327558:DLB327614 DBF327558:DBF327614 CRJ327558:CRJ327614 CHN327558:CHN327614 BXR327558:BXR327614 BNV327558:BNV327614 BDZ327558:BDZ327614 AUD327558:AUD327614 AKH327558:AKH327614 AAL327558:AAL327614 QP327558:QP327614 GT327558:GT327614 WTF262022:WTF262078 WJJ262022:WJJ262078 VZN262022:VZN262078 VPR262022:VPR262078 VFV262022:VFV262078 UVZ262022:UVZ262078 UMD262022:UMD262078 UCH262022:UCH262078 TSL262022:TSL262078 TIP262022:TIP262078 SYT262022:SYT262078 SOX262022:SOX262078 SFB262022:SFB262078 RVF262022:RVF262078 RLJ262022:RLJ262078 RBN262022:RBN262078 QRR262022:QRR262078 QHV262022:QHV262078 PXZ262022:PXZ262078 POD262022:POD262078 PEH262022:PEH262078 OUL262022:OUL262078 OKP262022:OKP262078 OAT262022:OAT262078 NQX262022:NQX262078 NHB262022:NHB262078 MXF262022:MXF262078 MNJ262022:MNJ262078 MDN262022:MDN262078 LTR262022:LTR262078 LJV262022:LJV262078 KZZ262022:KZZ262078 KQD262022:KQD262078 KGH262022:KGH262078 JWL262022:JWL262078 JMP262022:JMP262078 JCT262022:JCT262078 ISX262022:ISX262078 IJB262022:IJB262078 HZF262022:HZF262078 HPJ262022:HPJ262078 HFN262022:HFN262078 GVR262022:GVR262078 GLV262022:GLV262078 GBZ262022:GBZ262078 FSD262022:FSD262078 FIH262022:FIH262078 EYL262022:EYL262078 EOP262022:EOP262078 EET262022:EET262078 DUX262022:DUX262078 DLB262022:DLB262078 DBF262022:DBF262078 CRJ262022:CRJ262078 CHN262022:CHN262078 BXR262022:BXR262078 BNV262022:BNV262078 BDZ262022:BDZ262078 AUD262022:AUD262078 AKH262022:AKH262078 AAL262022:AAL262078 QP262022:QP262078 GT262022:GT262078 WTF196486:WTF196542 WJJ196486:WJJ196542 VZN196486:VZN196542 VPR196486:VPR196542 VFV196486:VFV196542 UVZ196486:UVZ196542 UMD196486:UMD196542 UCH196486:UCH196542 TSL196486:TSL196542 TIP196486:TIP196542 SYT196486:SYT196542 SOX196486:SOX196542 SFB196486:SFB196542 RVF196486:RVF196542 RLJ196486:RLJ196542 RBN196486:RBN196542 QRR196486:QRR196542 QHV196486:QHV196542 PXZ196486:PXZ196542 POD196486:POD196542 PEH196486:PEH196542 OUL196486:OUL196542 OKP196486:OKP196542 OAT196486:OAT196542 NQX196486:NQX196542 NHB196486:NHB196542 MXF196486:MXF196542 MNJ196486:MNJ196542 MDN196486:MDN196542 LTR196486:LTR196542 LJV196486:LJV196542 KZZ196486:KZZ196542 KQD196486:KQD196542 KGH196486:KGH196542 JWL196486:JWL196542 JMP196486:JMP196542 JCT196486:JCT196542 ISX196486:ISX196542 IJB196486:IJB196542 HZF196486:HZF196542 HPJ196486:HPJ196542 HFN196486:HFN196542 GVR196486:GVR196542 GLV196486:GLV196542 GBZ196486:GBZ196542 FSD196486:FSD196542 FIH196486:FIH196542 EYL196486:EYL196542 EOP196486:EOP196542 EET196486:EET196542 DUX196486:DUX196542 DLB196486:DLB196542 DBF196486:DBF196542 CRJ196486:CRJ196542 CHN196486:CHN196542 BXR196486:BXR196542 BNV196486:BNV196542 BDZ196486:BDZ196542 AUD196486:AUD196542 AKH196486:AKH196542 AAL196486:AAL196542 QP196486:QP196542 GT196486:GT196542 WTF130950:WTF131006 WJJ130950:WJJ131006 VZN130950:VZN131006 VPR130950:VPR131006 VFV130950:VFV131006 UVZ130950:UVZ131006 UMD130950:UMD131006 UCH130950:UCH131006 TSL130950:TSL131006 TIP130950:TIP131006 SYT130950:SYT131006 SOX130950:SOX131006 SFB130950:SFB131006 RVF130950:RVF131006 RLJ130950:RLJ131006 RBN130950:RBN131006 QRR130950:QRR131006 QHV130950:QHV131006 PXZ130950:PXZ131006 POD130950:POD131006 PEH130950:PEH131006 OUL130950:OUL131006 OKP130950:OKP131006 OAT130950:OAT131006 NQX130950:NQX131006 NHB130950:NHB131006 MXF130950:MXF131006 MNJ130950:MNJ131006 MDN130950:MDN131006 LTR130950:LTR131006 LJV130950:LJV131006 KZZ130950:KZZ131006 KQD130950:KQD131006 KGH130950:KGH131006 JWL130950:JWL131006 JMP130950:JMP131006 JCT130950:JCT131006 ISX130950:ISX131006 IJB130950:IJB131006 HZF130950:HZF131006 HPJ130950:HPJ131006 HFN130950:HFN131006 GVR130950:GVR131006 GLV130950:GLV131006 GBZ130950:GBZ131006 FSD130950:FSD131006 FIH130950:FIH131006 EYL130950:EYL131006 EOP130950:EOP131006 EET130950:EET131006 DUX130950:DUX131006 DLB130950:DLB131006 DBF130950:DBF131006 CRJ130950:CRJ131006 CHN130950:CHN131006 BXR130950:BXR131006 BNV130950:BNV131006 BDZ130950:BDZ131006 AUD130950:AUD131006 AKH130950:AKH131006 AAL130950:AAL131006 QP130950:QP131006 GT130950:GT131006 WTF65414:WTF65470 WJJ65414:WJJ65470 VZN65414:VZN65470 VPR65414:VPR65470 VFV65414:VFV65470 UVZ65414:UVZ65470 UMD65414:UMD65470 UCH65414:UCH65470 TSL65414:TSL65470 TIP65414:TIP65470 SYT65414:SYT65470 SOX65414:SOX65470 SFB65414:SFB65470 RVF65414:RVF65470 RLJ65414:RLJ65470 RBN65414:RBN65470 QRR65414:QRR65470 QHV65414:QHV65470 PXZ65414:PXZ65470 POD65414:POD65470 PEH65414:PEH65470 OUL65414:OUL65470 OKP65414:OKP65470 OAT65414:OAT65470 NQX65414:NQX65470 NHB65414:NHB65470 MXF65414:MXF65470 MNJ65414:MNJ65470 MDN65414:MDN65470 LTR65414:LTR65470 LJV65414:LJV65470 KZZ65414:KZZ65470 KQD65414:KQD65470 KGH65414:KGH65470 JWL65414:JWL65470 JMP65414:JMP65470 JCT65414:JCT65470 ISX65414:ISX65470 IJB65414:IJB65470 HZF65414:HZF65470 HPJ65414:HPJ65470 HFN65414:HFN65470 GVR65414:GVR65470 GLV65414:GLV65470 GBZ65414:GBZ65470 FSD65414:FSD65470 FIH65414:FIH65470 EYL65414:EYL65470 EOP65414:EOP65470 EET65414:EET65470 DUX65414:DUX65470 DLB65414:DLB65470 DBF65414:DBF65470 CRJ65414:CRJ65470 CHN65414:CHN65470 BXR65414:BXR65470 BNV65414:BNV65470 BDZ65414:BDZ65470 AUD65414:AUD65470 AKH65414:AKH65470 AAL65414:AAL65470 QP65414:QP65470 GT65414:GT65470 WTF982823:WTF982916 WJJ982823:WJJ982916 VZN982823:VZN982916 VPR982823:VPR982916 VFV982823:VFV982916 UVZ982823:UVZ982916 UMD982823:UMD982916 UCH982823:UCH982916 TSL982823:TSL982916 TIP982823:TIP982916 SYT982823:SYT982916 SOX982823:SOX982916 SFB982823:SFB982916 RVF982823:RVF982916 RLJ982823:RLJ982916 RBN982823:RBN982916 QRR982823:QRR982916 QHV982823:QHV982916 PXZ982823:PXZ982916 POD982823:POD982916 PEH982823:PEH982916 OUL982823:OUL982916 OKP982823:OKP982916 OAT982823:OAT982916 NQX982823:NQX982916 NHB982823:NHB982916 MXF982823:MXF982916 MNJ982823:MNJ982916 MDN982823:MDN982916 LTR982823:LTR982916 LJV982823:LJV982916 KZZ982823:KZZ982916 KQD982823:KQD982916 KGH982823:KGH982916 JWL982823:JWL982916 JMP982823:JMP982916 JCT982823:JCT982916 ISX982823:ISX982916 IJB982823:IJB982916 HZF982823:HZF982916 HPJ982823:HPJ982916 HFN982823:HFN982916 GVR982823:GVR982916 GLV982823:GLV982916 GBZ982823:GBZ982916 FSD982823:FSD982916 FIH982823:FIH982916 EYL982823:EYL982916 EOP982823:EOP982916 EET982823:EET982916 DUX982823:DUX982916 DLB982823:DLB982916 DBF982823:DBF982916 CRJ982823:CRJ982916 CHN982823:CHN982916 BXR982823:BXR982916 BNV982823:BNV982916 BDZ982823:BDZ982916 AUD982823:AUD982916 AKH982823:AKH982916 AAL982823:AAL982916 QP982823:QP982916 GT982823:GT982916 WTF917287:WTF917380 WJJ917287:WJJ917380 VZN917287:VZN917380 VPR917287:VPR917380 VFV917287:VFV917380 UVZ917287:UVZ917380 UMD917287:UMD917380 UCH917287:UCH917380 TSL917287:TSL917380 TIP917287:TIP917380 SYT917287:SYT917380 SOX917287:SOX917380 SFB917287:SFB917380 RVF917287:RVF917380 RLJ917287:RLJ917380 RBN917287:RBN917380 QRR917287:QRR917380 QHV917287:QHV917380 PXZ917287:PXZ917380 POD917287:POD917380 PEH917287:PEH917380 OUL917287:OUL917380 OKP917287:OKP917380 OAT917287:OAT917380 NQX917287:NQX917380 NHB917287:NHB917380 MXF917287:MXF917380 MNJ917287:MNJ917380 MDN917287:MDN917380 LTR917287:LTR917380 LJV917287:LJV917380 KZZ917287:KZZ917380 KQD917287:KQD917380 KGH917287:KGH917380 JWL917287:JWL917380 JMP917287:JMP917380 JCT917287:JCT917380 ISX917287:ISX917380 IJB917287:IJB917380 HZF917287:HZF917380 HPJ917287:HPJ917380 HFN917287:HFN917380 GVR917287:GVR917380 GLV917287:GLV917380 GBZ917287:GBZ917380 FSD917287:FSD917380 FIH917287:FIH917380 EYL917287:EYL917380 EOP917287:EOP917380 EET917287:EET917380 DUX917287:DUX917380 DLB917287:DLB917380 DBF917287:DBF917380 CRJ917287:CRJ917380 CHN917287:CHN917380 BXR917287:BXR917380 BNV917287:BNV917380 BDZ917287:BDZ917380 AUD917287:AUD917380 AKH917287:AKH917380 AAL917287:AAL917380 QP917287:QP917380 GT917287:GT917380 WTF851751:WTF851844 WJJ851751:WJJ851844 VZN851751:VZN851844 VPR851751:VPR851844 VFV851751:VFV851844 UVZ851751:UVZ851844 UMD851751:UMD851844 UCH851751:UCH851844 TSL851751:TSL851844 TIP851751:TIP851844 SYT851751:SYT851844 SOX851751:SOX851844 SFB851751:SFB851844 RVF851751:RVF851844 RLJ851751:RLJ851844 RBN851751:RBN851844 QRR851751:QRR851844 QHV851751:QHV851844 PXZ851751:PXZ851844 POD851751:POD851844 PEH851751:PEH851844 OUL851751:OUL851844 OKP851751:OKP851844 OAT851751:OAT851844 NQX851751:NQX851844 NHB851751:NHB851844 MXF851751:MXF851844 MNJ851751:MNJ851844 MDN851751:MDN851844 LTR851751:LTR851844 LJV851751:LJV851844 KZZ851751:KZZ851844 KQD851751:KQD851844 KGH851751:KGH851844 JWL851751:JWL851844 JMP851751:JMP851844 JCT851751:JCT851844 ISX851751:ISX851844 IJB851751:IJB851844 HZF851751:HZF851844 HPJ851751:HPJ851844 HFN851751:HFN851844 GVR851751:GVR851844 GLV851751:GLV851844 GBZ851751:GBZ851844 FSD851751:FSD851844 FIH851751:FIH851844 EYL851751:EYL851844 EOP851751:EOP851844 EET851751:EET851844 DUX851751:DUX851844 DLB851751:DLB851844 DBF851751:DBF851844 CRJ851751:CRJ851844 CHN851751:CHN851844 BXR851751:BXR851844 BNV851751:BNV851844 BDZ851751:BDZ851844 AUD851751:AUD851844 AKH851751:AKH851844 AAL851751:AAL851844 QP851751:QP851844 GT851751:GT851844 WTF786215:WTF786308 WJJ786215:WJJ786308 VZN786215:VZN786308 VPR786215:VPR786308 VFV786215:VFV786308 UVZ786215:UVZ786308 UMD786215:UMD786308 UCH786215:UCH786308 TSL786215:TSL786308 TIP786215:TIP786308 SYT786215:SYT786308 SOX786215:SOX786308 SFB786215:SFB786308 RVF786215:RVF786308 RLJ786215:RLJ786308 RBN786215:RBN786308 QRR786215:QRR786308 QHV786215:QHV786308 PXZ786215:PXZ786308 POD786215:POD786308 PEH786215:PEH786308 OUL786215:OUL786308 OKP786215:OKP786308 OAT786215:OAT786308 NQX786215:NQX786308 NHB786215:NHB786308 MXF786215:MXF786308 MNJ786215:MNJ786308 MDN786215:MDN786308 LTR786215:LTR786308 LJV786215:LJV786308 KZZ786215:KZZ786308 KQD786215:KQD786308 KGH786215:KGH786308 JWL786215:JWL786308 JMP786215:JMP786308 JCT786215:JCT786308 ISX786215:ISX786308 IJB786215:IJB786308 HZF786215:HZF786308 HPJ786215:HPJ786308 HFN786215:HFN786308 GVR786215:GVR786308 GLV786215:GLV786308 GBZ786215:GBZ786308 FSD786215:FSD786308 FIH786215:FIH786308 EYL786215:EYL786308 EOP786215:EOP786308 EET786215:EET786308 DUX786215:DUX786308 DLB786215:DLB786308 DBF786215:DBF786308 CRJ786215:CRJ786308 CHN786215:CHN786308 BXR786215:BXR786308 BNV786215:BNV786308 BDZ786215:BDZ786308 AUD786215:AUD786308 AKH786215:AKH786308 AAL786215:AAL786308 QP786215:QP786308 GT786215:GT786308 WTF720679:WTF720772 WJJ720679:WJJ720772 VZN720679:VZN720772 VPR720679:VPR720772 VFV720679:VFV720772 UVZ720679:UVZ720772 UMD720679:UMD720772 UCH720679:UCH720772 TSL720679:TSL720772 TIP720679:TIP720772 SYT720679:SYT720772 SOX720679:SOX720772 SFB720679:SFB720772 RVF720679:RVF720772 RLJ720679:RLJ720772 RBN720679:RBN720772 QRR720679:QRR720772 QHV720679:QHV720772 PXZ720679:PXZ720772 POD720679:POD720772 PEH720679:PEH720772 OUL720679:OUL720772 OKP720679:OKP720772 OAT720679:OAT720772 NQX720679:NQX720772 NHB720679:NHB720772 MXF720679:MXF720772 MNJ720679:MNJ720772 MDN720679:MDN720772 LTR720679:LTR720772 LJV720679:LJV720772 KZZ720679:KZZ720772 KQD720679:KQD720772 KGH720679:KGH720772 JWL720679:JWL720772 JMP720679:JMP720772 JCT720679:JCT720772 ISX720679:ISX720772 IJB720679:IJB720772 HZF720679:HZF720772 HPJ720679:HPJ720772 HFN720679:HFN720772 GVR720679:GVR720772 GLV720679:GLV720772 GBZ720679:GBZ720772 FSD720679:FSD720772 FIH720679:FIH720772 EYL720679:EYL720772 EOP720679:EOP720772 EET720679:EET720772 DUX720679:DUX720772 DLB720679:DLB720772 DBF720679:DBF720772 CRJ720679:CRJ720772 CHN720679:CHN720772 BXR720679:BXR720772 BNV720679:BNV720772 BDZ720679:BDZ720772 AUD720679:AUD720772 AKH720679:AKH720772 AAL720679:AAL720772 QP720679:QP720772 GT720679:GT720772 WTF655143:WTF655236 WJJ655143:WJJ655236 VZN655143:VZN655236 VPR655143:VPR655236 VFV655143:VFV655236 UVZ655143:UVZ655236 UMD655143:UMD655236 UCH655143:UCH655236 TSL655143:TSL655236 TIP655143:TIP655236 SYT655143:SYT655236 SOX655143:SOX655236 SFB655143:SFB655236 RVF655143:RVF655236 RLJ655143:RLJ655236 RBN655143:RBN655236 QRR655143:QRR655236 QHV655143:QHV655236 PXZ655143:PXZ655236 POD655143:POD655236 PEH655143:PEH655236 OUL655143:OUL655236 OKP655143:OKP655236 OAT655143:OAT655236 NQX655143:NQX655236 NHB655143:NHB655236 MXF655143:MXF655236 MNJ655143:MNJ655236 MDN655143:MDN655236 LTR655143:LTR655236 LJV655143:LJV655236 KZZ655143:KZZ655236 KQD655143:KQD655236 KGH655143:KGH655236 JWL655143:JWL655236 JMP655143:JMP655236 JCT655143:JCT655236 ISX655143:ISX655236 IJB655143:IJB655236 HZF655143:HZF655236 HPJ655143:HPJ655236 HFN655143:HFN655236 GVR655143:GVR655236 GLV655143:GLV655236 GBZ655143:GBZ655236 FSD655143:FSD655236 FIH655143:FIH655236 EYL655143:EYL655236 EOP655143:EOP655236 EET655143:EET655236 DUX655143:DUX655236 DLB655143:DLB655236 DBF655143:DBF655236 CRJ655143:CRJ655236 CHN655143:CHN655236 BXR655143:BXR655236 BNV655143:BNV655236 BDZ655143:BDZ655236 AUD655143:AUD655236 AKH655143:AKH655236 AAL655143:AAL655236 QP655143:QP655236 GT655143:GT655236 WTF589607:WTF589700 WJJ589607:WJJ589700 VZN589607:VZN589700 VPR589607:VPR589700 VFV589607:VFV589700 UVZ589607:UVZ589700 UMD589607:UMD589700 UCH589607:UCH589700 TSL589607:TSL589700 TIP589607:TIP589700 SYT589607:SYT589700 SOX589607:SOX589700 SFB589607:SFB589700 RVF589607:RVF589700 RLJ589607:RLJ589700 RBN589607:RBN589700 QRR589607:QRR589700 QHV589607:QHV589700 PXZ589607:PXZ589700 POD589607:POD589700 PEH589607:PEH589700 OUL589607:OUL589700 OKP589607:OKP589700 OAT589607:OAT589700 NQX589607:NQX589700 NHB589607:NHB589700 MXF589607:MXF589700 MNJ589607:MNJ589700 MDN589607:MDN589700 LTR589607:LTR589700 LJV589607:LJV589700 KZZ589607:KZZ589700 KQD589607:KQD589700 KGH589607:KGH589700 JWL589607:JWL589700 JMP589607:JMP589700 JCT589607:JCT589700 ISX589607:ISX589700 IJB589607:IJB589700 HZF589607:HZF589700 HPJ589607:HPJ589700 HFN589607:HFN589700 GVR589607:GVR589700 GLV589607:GLV589700 GBZ589607:GBZ589700 FSD589607:FSD589700 FIH589607:FIH589700 EYL589607:EYL589700 EOP589607:EOP589700 EET589607:EET589700 DUX589607:DUX589700 DLB589607:DLB589700 DBF589607:DBF589700 CRJ589607:CRJ589700 CHN589607:CHN589700 BXR589607:BXR589700 BNV589607:BNV589700 BDZ589607:BDZ589700 AUD589607:AUD589700 AKH589607:AKH589700 AAL589607:AAL589700 QP589607:QP589700 GT589607:GT589700 WTF524071:WTF524164 WJJ524071:WJJ524164 VZN524071:VZN524164 VPR524071:VPR524164 VFV524071:VFV524164 UVZ524071:UVZ524164 UMD524071:UMD524164 UCH524071:UCH524164 TSL524071:TSL524164 TIP524071:TIP524164 SYT524071:SYT524164 SOX524071:SOX524164 SFB524071:SFB524164 RVF524071:RVF524164 RLJ524071:RLJ524164 RBN524071:RBN524164 QRR524071:QRR524164 QHV524071:QHV524164 PXZ524071:PXZ524164 POD524071:POD524164 PEH524071:PEH524164 OUL524071:OUL524164 OKP524071:OKP524164 OAT524071:OAT524164 NQX524071:NQX524164 NHB524071:NHB524164 MXF524071:MXF524164 MNJ524071:MNJ524164 MDN524071:MDN524164 LTR524071:LTR524164 LJV524071:LJV524164 KZZ524071:KZZ524164 KQD524071:KQD524164 KGH524071:KGH524164 JWL524071:JWL524164 JMP524071:JMP524164 JCT524071:JCT524164 ISX524071:ISX524164 IJB524071:IJB524164 HZF524071:HZF524164 HPJ524071:HPJ524164 HFN524071:HFN524164 GVR524071:GVR524164 GLV524071:GLV524164 GBZ524071:GBZ524164 FSD524071:FSD524164 FIH524071:FIH524164 EYL524071:EYL524164 EOP524071:EOP524164 EET524071:EET524164 DUX524071:DUX524164 DLB524071:DLB524164 DBF524071:DBF524164 CRJ524071:CRJ524164 CHN524071:CHN524164 BXR524071:BXR524164 BNV524071:BNV524164 BDZ524071:BDZ524164 AUD524071:AUD524164 AKH524071:AKH524164 AAL524071:AAL524164 QP524071:QP524164 GT524071:GT524164 WTF458535:WTF458628 WJJ458535:WJJ458628 VZN458535:VZN458628 VPR458535:VPR458628 VFV458535:VFV458628 UVZ458535:UVZ458628 UMD458535:UMD458628 UCH458535:UCH458628 TSL458535:TSL458628 TIP458535:TIP458628 SYT458535:SYT458628 SOX458535:SOX458628 SFB458535:SFB458628 RVF458535:RVF458628 RLJ458535:RLJ458628 RBN458535:RBN458628 QRR458535:QRR458628 QHV458535:QHV458628 PXZ458535:PXZ458628 POD458535:POD458628 PEH458535:PEH458628 OUL458535:OUL458628 OKP458535:OKP458628 OAT458535:OAT458628 NQX458535:NQX458628 NHB458535:NHB458628 MXF458535:MXF458628 MNJ458535:MNJ458628 MDN458535:MDN458628 LTR458535:LTR458628 LJV458535:LJV458628 KZZ458535:KZZ458628 KQD458535:KQD458628 KGH458535:KGH458628 JWL458535:JWL458628 JMP458535:JMP458628 JCT458535:JCT458628 ISX458535:ISX458628 IJB458535:IJB458628 HZF458535:HZF458628 HPJ458535:HPJ458628 HFN458535:HFN458628 GVR458535:GVR458628 GLV458535:GLV458628 GBZ458535:GBZ458628 FSD458535:FSD458628 FIH458535:FIH458628 EYL458535:EYL458628 EOP458535:EOP458628 EET458535:EET458628 DUX458535:DUX458628 DLB458535:DLB458628 DBF458535:DBF458628 CRJ458535:CRJ458628 CHN458535:CHN458628 BXR458535:BXR458628 BNV458535:BNV458628 BDZ458535:BDZ458628 AUD458535:AUD458628 AKH458535:AKH458628 AAL458535:AAL458628 QP458535:QP458628 GT458535:GT458628 WTF392999:WTF393092 WJJ392999:WJJ393092 VZN392999:VZN393092 VPR392999:VPR393092 VFV392999:VFV393092 UVZ392999:UVZ393092 UMD392999:UMD393092 UCH392999:UCH393092 TSL392999:TSL393092 TIP392999:TIP393092 SYT392999:SYT393092 SOX392999:SOX393092 SFB392999:SFB393092 RVF392999:RVF393092 RLJ392999:RLJ393092 RBN392999:RBN393092 QRR392999:QRR393092 QHV392999:QHV393092 PXZ392999:PXZ393092 POD392999:POD393092 PEH392999:PEH393092 OUL392999:OUL393092 OKP392999:OKP393092 OAT392999:OAT393092 NQX392999:NQX393092 NHB392999:NHB393092 MXF392999:MXF393092 MNJ392999:MNJ393092 MDN392999:MDN393092 LTR392999:LTR393092 LJV392999:LJV393092 KZZ392999:KZZ393092 KQD392999:KQD393092 KGH392999:KGH393092 JWL392999:JWL393092 JMP392999:JMP393092 JCT392999:JCT393092 ISX392999:ISX393092 IJB392999:IJB393092 HZF392999:HZF393092 HPJ392999:HPJ393092 HFN392999:HFN393092 GVR392999:GVR393092 GLV392999:GLV393092 GBZ392999:GBZ393092 FSD392999:FSD393092 FIH392999:FIH393092 EYL392999:EYL393092 EOP392999:EOP393092 EET392999:EET393092 DUX392999:DUX393092 DLB392999:DLB393092 DBF392999:DBF393092 CRJ392999:CRJ393092 CHN392999:CHN393092 BXR392999:BXR393092 BNV392999:BNV393092 BDZ392999:BDZ393092 AUD392999:AUD393092 AKH392999:AKH393092 AAL392999:AAL393092 QP392999:QP393092 GT392999:GT393092 WTF327463:WTF327556 WJJ327463:WJJ327556 VZN327463:VZN327556 VPR327463:VPR327556 VFV327463:VFV327556 UVZ327463:UVZ327556 UMD327463:UMD327556 UCH327463:UCH327556 TSL327463:TSL327556 TIP327463:TIP327556 SYT327463:SYT327556 SOX327463:SOX327556 SFB327463:SFB327556 RVF327463:RVF327556 RLJ327463:RLJ327556 RBN327463:RBN327556 QRR327463:QRR327556 QHV327463:QHV327556 PXZ327463:PXZ327556 POD327463:POD327556 PEH327463:PEH327556 OUL327463:OUL327556 OKP327463:OKP327556 OAT327463:OAT327556 NQX327463:NQX327556 NHB327463:NHB327556 MXF327463:MXF327556 MNJ327463:MNJ327556 MDN327463:MDN327556 LTR327463:LTR327556 LJV327463:LJV327556 KZZ327463:KZZ327556 KQD327463:KQD327556 KGH327463:KGH327556 JWL327463:JWL327556 JMP327463:JMP327556 JCT327463:JCT327556 ISX327463:ISX327556 IJB327463:IJB327556 HZF327463:HZF327556 HPJ327463:HPJ327556 HFN327463:HFN327556 GVR327463:GVR327556 GLV327463:GLV327556 GBZ327463:GBZ327556 FSD327463:FSD327556 FIH327463:FIH327556 EYL327463:EYL327556 EOP327463:EOP327556 EET327463:EET327556 DUX327463:DUX327556 DLB327463:DLB327556 DBF327463:DBF327556 CRJ327463:CRJ327556 CHN327463:CHN327556 BXR327463:BXR327556 BNV327463:BNV327556 BDZ327463:BDZ327556 AUD327463:AUD327556 AKH327463:AKH327556 AAL327463:AAL327556 QP327463:QP327556 GT327463:GT327556 WTF261927:WTF262020 WJJ261927:WJJ262020 VZN261927:VZN262020 VPR261927:VPR262020 VFV261927:VFV262020 UVZ261927:UVZ262020 UMD261927:UMD262020 UCH261927:UCH262020 TSL261927:TSL262020 TIP261927:TIP262020 SYT261927:SYT262020 SOX261927:SOX262020 SFB261927:SFB262020 RVF261927:RVF262020 RLJ261927:RLJ262020 RBN261927:RBN262020 QRR261927:QRR262020 QHV261927:QHV262020 PXZ261927:PXZ262020 POD261927:POD262020 PEH261927:PEH262020 OUL261927:OUL262020 OKP261927:OKP262020 OAT261927:OAT262020 NQX261927:NQX262020 NHB261927:NHB262020 MXF261927:MXF262020 MNJ261927:MNJ262020 MDN261927:MDN262020 LTR261927:LTR262020 LJV261927:LJV262020 KZZ261927:KZZ262020 KQD261927:KQD262020 KGH261927:KGH262020 JWL261927:JWL262020 JMP261927:JMP262020 JCT261927:JCT262020 ISX261927:ISX262020 IJB261927:IJB262020 HZF261927:HZF262020 HPJ261927:HPJ262020 HFN261927:HFN262020 GVR261927:GVR262020 GLV261927:GLV262020 GBZ261927:GBZ262020 FSD261927:FSD262020 FIH261927:FIH262020 EYL261927:EYL262020 EOP261927:EOP262020 EET261927:EET262020 DUX261927:DUX262020 DLB261927:DLB262020 DBF261927:DBF262020 CRJ261927:CRJ262020 CHN261927:CHN262020 BXR261927:BXR262020 BNV261927:BNV262020 BDZ261927:BDZ262020 AUD261927:AUD262020 AKH261927:AKH262020 AAL261927:AAL262020 QP261927:QP262020 GT261927:GT262020 WTF196391:WTF196484 WJJ196391:WJJ196484 VZN196391:VZN196484 VPR196391:VPR196484 VFV196391:VFV196484 UVZ196391:UVZ196484 UMD196391:UMD196484 UCH196391:UCH196484 TSL196391:TSL196484 TIP196391:TIP196484 SYT196391:SYT196484 SOX196391:SOX196484 SFB196391:SFB196484 RVF196391:RVF196484 RLJ196391:RLJ196484 RBN196391:RBN196484 QRR196391:QRR196484 QHV196391:QHV196484 PXZ196391:PXZ196484 POD196391:POD196484 PEH196391:PEH196484 OUL196391:OUL196484 OKP196391:OKP196484 OAT196391:OAT196484 NQX196391:NQX196484 NHB196391:NHB196484 MXF196391:MXF196484 MNJ196391:MNJ196484 MDN196391:MDN196484 LTR196391:LTR196484 LJV196391:LJV196484 KZZ196391:KZZ196484 KQD196391:KQD196484 KGH196391:KGH196484 JWL196391:JWL196484 JMP196391:JMP196484 JCT196391:JCT196484 ISX196391:ISX196484 IJB196391:IJB196484 HZF196391:HZF196484 HPJ196391:HPJ196484 HFN196391:HFN196484 GVR196391:GVR196484 GLV196391:GLV196484 GBZ196391:GBZ196484 FSD196391:FSD196484 FIH196391:FIH196484 EYL196391:EYL196484 EOP196391:EOP196484 EET196391:EET196484 DUX196391:DUX196484 DLB196391:DLB196484 DBF196391:DBF196484 CRJ196391:CRJ196484 CHN196391:CHN196484 BXR196391:BXR196484 BNV196391:BNV196484 BDZ196391:BDZ196484 AUD196391:AUD196484 AKH196391:AKH196484 AAL196391:AAL196484 QP196391:QP196484 GT196391:GT196484 WTF130855:WTF130948 WJJ130855:WJJ130948 VZN130855:VZN130948 VPR130855:VPR130948 VFV130855:VFV130948 UVZ130855:UVZ130948 UMD130855:UMD130948 UCH130855:UCH130948 TSL130855:TSL130948 TIP130855:TIP130948 SYT130855:SYT130948 SOX130855:SOX130948 SFB130855:SFB130948 RVF130855:RVF130948 RLJ130855:RLJ130948 RBN130855:RBN130948 QRR130855:QRR130948 QHV130855:QHV130948 PXZ130855:PXZ130948 POD130855:POD130948 PEH130855:PEH130948 OUL130855:OUL130948 OKP130855:OKP130948 OAT130855:OAT130948 NQX130855:NQX130948 NHB130855:NHB130948 MXF130855:MXF130948 MNJ130855:MNJ130948 MDN130855:MDN130948 LTR130855:LTR130948 LJV130855:LJV130948 KZZ130855:KZZ130948 KQD130855:KQD130948 KGH130855:KGH130948 JWL130855:JWL130948 JMP130855:JMP130948 JCT130855:JCT130948 ISX130855:ISX130948 IJB130855:IJB130948 HZF130855:HZF130948 HPJ130855:HPJ130948 HFN130855:HFN130948 GVR130855:GVR130948 GLV130855:GLV130948 GBZ130855:GBZ130948 FSD130855:FSD130948 FIH130855:FIH130948 EYL130855:EYL130948 EOP130855:EOP130948 EET130855:EET130948 DUX130855:DUX130948 DLB130855:DLB130948 DBF130855:DBF130948 CRJ130855:CRJ130948 CHN130855:CHN130948 BXR130855:BXR130948 BNV130855:BNV130948 BDZ130855:BDZ130948 AUD130855:AUD130948 AKH130855:AKH130948 AAL130855:AAL130948 QP130855:QP130948 GT130855:GT130948 WTF65319:WTF65412 WJJ65319:WJJ65412 VZN65319:VZN65412 VPR65319:VPR65412 VFV65319:VFV65412 UVZ65319:UVZ65412 UMD65319:UMD65412 UCH65319:UCH65412 TSL65319:TSL65412 TIP65319:TIP65412 SYT65319:SYT65412 SOX65319:SOX65412 SFB65319:SFB65412 RVF65319:RVF65412 RLJ65319:RLJ65412 RBN65319:RBN65412 QRR65319:QRR65412 QHV65319:QHV65412 PXZ65319:PXZ65412 POD65319:POD65412 PEH65319:PEH65412 OUL65319:OUL65412 OKP65319:OKP65412 OAT65319:OAT65412 NQX65319:NQX65412 NHB65319:NHB65412 MXF65319:MXF65412 MNJ65319:MNJ65412 MDN65319:MDN65412 LTR65319:LTR65412 LJV65319:LJV65412 KZZ65319:KZZ65412 KQD65319:KQD65412 KGH65319:KGH65412 JWL65319:JWL65412 JMP65319:JMP65412 JCT65319:JCT65412 ISX65319:ISX65412 IJB65319:IJB65412 HZF65319:HZF65412 HPJ65319:HPJ65412 HFN65319:HFN65412 GVR65319:GVR65412 GLV65319:GLV65412 GBZ65319:GBZ65412 FSD65319:FSD65412 FIH65319:FIH65412 EYL65319:EYL65412 EOP65319:EOP65412 EET65319:EET65412 DUX65319:DUX65412 DLB65319:DLB65412 DBF65319:DBF65412 CRJ65319:CRJ65412 CHN65319:CHN65412 BXR65319:BXR65412 BNV65319:BNV65412 BDZ65319:BDZ65412 AUD65319:AUD65412 AKH65319:AKH65412 AAL65319:AAL65412 QP65319:QP65412 GT65319:GT65412 VZN982754:VZN982821" xr:uid="{00000000-0002-0000-07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明朝,標準"&amp;Pページ&amp;R護岸工・流路工（追加項目）照査②（兵庫県）</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6"/>
  <sheetViews>
    <sheetView view="pageBreakPreview" zoomScaleNormal="100" zoomScaleSheetLayoutView="100" workbookViewId="0">
      <selection activeCell="J30" sqref="J30"/>
    </sheetView>
  </sheetViews>
  <sheetFormatPr defaultRowHeight="13.5" x14ac:dyDescent="0.15"/>
  <cols>
    <col min="1" max="10" width="9" style="2"/>
    <col min="11" max="12" width="10.625" style="2" customWidth="1"/>
    <col min="13" max="16384" width="9" style="2"/>
  </cols>
  <sheetData>
    <row r="1" spans="1:16" x14ac:dyDescent="0.15">
      <c r="A1" s="1"/>
      <c r="B1" s="1"/>
      <c r="C1" s="1"/>
      <c r="D1" s="1"/>
      <c r="E1" s="1"/>
      <c r="F1" s="1"/>
      <c r="G1" s="1"/>
      <c r="H1" s="1"/>
      <c r="I1" s="1"/>
      <c r="J1" s="1"/>
      <c r="K1" s="1"/>
      <c r="L1" s="1"/>
      <c r="M1" s="1"/>
      <c r="N1" s="1"/>
      <c r="O1" s="1"/>
      <c r="P1" s="1"/>
    </row>
    <row r="2" spans="1:16" x14ac:dyDescent="0.15">
      <c r="A2" s="1"/>
      <c r="B2" s="1"/>
      <c r="C2" s="1"/>
      <c r="D2" s="1"/>
      <c r="E2" s="1"/>
      <c r="F2" s="1"/>
      <c r="G2" s="1"/>
      <c r="H2" s="1"/>
      <c r="I2" s="1"/>
      <c r="J2" s="1"/>
      <c r="K2" s="1"/>
      <c r="L2" s="1"/>
      <c r="M2" s="1"/>
      <c r="N2" s="1"/>
      <c r="O2" s="1"/>
      <c r="P2" s="1"/>
    </row>
    <row r="3" spans="1:16" x14ac:dyDescent="0.15">
      <c r="A3" s="1"/>
      <c r="B3" s="1"/>
      <c r="C3" s="1"/>
      <c r="D3" s="1"/>
      <c r="E3" s="1"/>
      <c r="F3" s="1"/>
      <c r="G3" s="1"/>
      <c r="H3" s="1"/>
      <c r="I3" s="1"/>
      <c r="J3" s="1"/>
      <c r="K3" s="1"/>
      <c r="L3" s="1"/>
      <c r="M3" s="1"/>
      <c r="N3" s="1"/>
      <c r="O3" s="1"/>
      <c r="P3" s="1"/>
    </row>
    <row r="4" spans="1:16" x14ac:dyDescent="0.15">
      <c r="A4" s="1"/>
      <c r="B4" s="1"/>
      <c r="C4" s="1"/>
      <c r="D4" s="1"/>
      <c r="E4" s="1"/>
      <c r="F4" s="1"/>
      <c r="G4" s="1"/>
      <c r="H4" s="1"/>
      <c r="I4" s="1"/>
      <c r="J4" s="1"/>
      <c r="K4" s="1"/>
      <c r="L4" s="1"/>
      <c r="M4" s="1"/>
      <c r="N4" s="1"/>
      <c r="O4" s="1"/>
      <c r="P4" s="1"/>
    </row>
    <row r="5" spans="1:16" x14ac:dyDescent="0.15">
      <c r="A5" s="1"/>
      <c r="B5" s="1"/>
      <c r="C5" s="1"/>
      <c r="D5" s="1"/>
      <c r="E5" s="1"/>
      <c r="F5" s="1"/>
      <c r="G5" s="1"/>
      <c r="H5" s="1"/>
      <c r="I5" s="1"/>
      <c r="J5" s="1"/>
      <c r="K5" s="1"/>
      <c r="L5" s="1"/>
      <c r="M5" s="1"/>
      <c r="N5" s="1"/>
      <c r="O5" s="1"/>
      <c r="P5" s="1"/>
    </row>
    <row r="6" spans="1:16" x14ac:dyDescent="0.15">
      <c r="A6" s="1"/>
      <c r="B6" s="1"/>
      <c r="C6" s="1"/>
      <c r="D6" s="1"/>
      <c r="E6" s="1"/>
      <c r="F6" s="1"/>
      <c r="G6" s="1"/>
      <c r="H6" s="1"/>
      <c r="I6" s="1"/>
      <c r="J6" s="1"/>
      <c r="K6" s="1"/>
      <c r="L6" s="1"/>
      <c r="M6" s="1"/>
      <c r="N6" s="1"/>
      <c r="O6" s="1"/>
      <c r="P6" s="1"/>
    </row>
    <row r="7" spans="1:16" ht="25.5" x14ac:dyDescent="0.15">
      <c r="A7" s="185" t="s">
        <v>252</v>
      </c>
      <c r="B7" s="185"/>
      <c r="C7" s="185"/>
      <c r="D7" s="185"/>
      <c r="E7" s="185"/>
      <c r="F7" s="185"/>
      <c r="G7" s="185"/>
      <c r="H7" s="185"/>
      <c r="I7" s="185"/>
      <c r="J7" s="185"/>
      <c r="K7" s="185"/>
      <c r="L7" s="185"/>
      <c r="M7" s="185"/>
      <c r="N7" s="185"/>
      <c r="O7" s="3"/>
      <c r="P7" s="3"/>
    </row>
    <row r="8" spans="1:16" x14ac:dyDescent="0.15">
      <c r="A8" s="1"/>
      <c r="B8" s="1"/>
      <c r="C8" s="1"/>
      <c r="D8" s="1"/>
      <c r="E8" s="1"/>
      <c r="F8" s="1"/>
      <c r="G8" s="1"/>
      <c r="H8" s="1"/>
      <c r="I8" s="1"/>
      <c r="J8" s="1"/>
      <c r="K8" s="1"/>
      <c r="L8" s="1"/>
      <c r="M8" s="1"/>
      <c r="N8" s="1"/>
      <c r="O8" s="1"/>
      <c r="P8" s="1"/>
    </row>
    <row r="9" spans="1:16" ht="25.5" x14ac:dyDescent="0.15">
      <c r="A9" s="185" t="s">
        <v>253</v>
      </c>
      <c r="B9" s="185"/>
      <c r="C9" s="185"/>
      <c r="D9" s="185"/>
      <c r="E9" s="185"/>
      <c r="F9" s="185"/>
      <c r="G9" s="185"/>
      <c r="H9" s="185"/>
      <c r="I9" s="185"/>
      <c r="J9" s="185"/>
      <c r="K9" s="185"/>
      <c r="L9" s="185"/>
      <c r="M9" s="185"/>
      <c r="N9" s="185"/>
      <c r="O9" s="3"/>
      <c r="P9" s="3"/>
    </row>
    <row r="10" spans="1:16" x14ac:dyDescent="0.15">
      <c r="A10" s="1"/>
      <c r="B10" s="1"/>
      <c r="C10" s="1"/>
      <c r="D10" s="1"/>
      <c r="E10" s="1"/>
      <c r="F10" s="1"/>
      <c r="G10" s="1"/>
      <c r="H10" s="1"/>
      <c r="I10" s="1"/>
      <c r="J10" s="1"/>
      <c r="K10" s="1"/>
      <c r="L10" s="1"/>
      <c r="M10" s="1"/>
      <c r="N10" s="1"/>
      <c r="O10" s="1"/>
      <c r="P10" s="1"/>
    </row>
    <row r="11" spans="1:16" x14ac:dyDescent="0.15">
      <c r="A11" s="1"/>
      <c r="B11" s="1"/>
      <c r="C11" s="1"/>
      <c r="D11" s="1"/>
      <c r="E11" s="1"/>
      <c r="F11" s="1"/>
      <c r="G11" s="1"/>
      <c r="H11" s="1"/>
      <c r="I11" s="1"/>
      <c r="J11" s="1"/>
      <c r="K11" s="1"/>
      <c r="L11" s="1"/>
      <c r="M11" s="1"/>
      <c r="N11" s="1"/>
      <c r="O11" s="1"/>
      <c r="P11" s="1"/>
    </row>
    <row r="12" spans="1:16" x14ac:dyDescent="0.15">
      <c r="A12" s="1"/>
      <c r="B12" s="1"/>
      <c r="C12" s="1"/>
      <c r="D12" s="1"/>
      <c r="E12" s="1"/>
      <c r="F12" s="1"/>
      <c r="G12" s="1"/>
      <c r="H12" s="1"/>
      <c r="I12" s="1"/>
      <c r="J12" s="1"/>
      <c r="K12" s="1"/>
      <c r="L12" s="1"/>
      <c r="M12" s="1"/>
      <c r="N12" s="1"/>
      <c r="O12" s="1"/>
      <c r="P12" s="1"/>
    </row>
    <row r="13" spans="1:16" x14ac:dyDescent="0.15">
      <c r="A13" s="1"/>
      <c r="B13" s="1"/>
      <c r="C13" s="1"/>
      <c r="D13" s="1"/>
      <c r="E13" s="1"/>
      <c r="F13" s="1"/>
      <c r="G13" s="1"/>
      <c r="H13" s="1"/>
      <c r="I13" s="1"/>
      <c r="J13" s="1"/>
      <c r="K13" s="1"/>
      <c r="L13" s="1"/>
      <c r="M13" s="1"/>
      <c r="N13" s="1"/>
      <c r="O13" s="1"/>
      <c r="P13" s="1"/>
    </row>
    <row r="14" spans="1:16" x14ac:dyDescent="0.15">
      <c r="A14" s="1"/>
      <c r="B14" s="1"/>
      <c r="C14" s="1"/>
      <c r="D14" s="1"/>
      <c r="E14" s="1"/>
      <c r="F14" s="1"/>
      <c r="G14" s="1"/>
      <c r="H14" s="1"/>
      <c r="I14" s="1"/>
      <c r="J14" s="1"/>
      <c r="K14" s="1"/>
      <c r="L14" s="1"/>
      <c r="M14" s="1"/>
      <c r="N14" s="1"/>
      <c r="O14" s="1"/>
      <c r="P14" s="1"/>
    </row>
    <row r="15" spans="1:16" x14ac:dyDescent="0.15">
      <c r="A15" s="1"/>
      <c r="B15" s="1"/>
      <c r="C15" s="1"/>
      <c r="D15" s="1"/>
      <c r="E15" s="1"/>
      <c r="F15" s="1"/>
      <c r="G15" s="1"/>
      <c r="H15" s="1"/>
      <c r="I15" s="1"/>
      <c r="J15" s="1"/>
      <c r="K15" s="1"/>
      <c r="L15" s="1"/>
      <c r="M15" s="1"/>
      <c r="N15" s="1"/>
      <c r="O15" s="1"/>
      <c r="P15" s="1"/>
    </row>
    <row r="16" spans="1:16" x14ac:dyDescent="0.15">
      <c r="A16" s="1"/>
      <c r="B16" s="1"/>
      <c r="C16" s="1"/>
      <c r="D16" s="1"/>
      <c r="E16" s="1"/>
      <c r="F16" s="1"/>
      <c r="G16" s="1"/>
      <c r="H16" s="1"/>
      <c r="I16" s="1"/>
      <c r="J16" s="1"/>
      <c r="K16" s="1"/>
      <c r="L16" s="1"/>
      <c r="M16" s="1"/>
      <c r="N16" s="1"/>
      <c r="O16" s="1"/>
      <c r="P16" s="1"/>
    </row>
    <row r="17" spans="1:16" x14ac:dyDescent="0.15">
      <c r="A17" s="1"/>
      <c r="B17" s="1"/>
      <c r="C17" s="1"/>
      <c r="D17" s="1"/>
      <c r="E17" s="1"/>
      <c r="F17" s="1"/>
      <c r="G17" s="1"/>
      <c r="H17" s="1"/>
      <c r="I17" s="1"/>
      <c r="J17" s="1"/>
      <c r="K17" s="1"/>
      <c r="L17" s="1"/>
      <c r="M17" s="1"/>
      <c r="N17" s="1"/>
      <c r="O17" s="1"/>
      <c r="P17" s="1"/>
    </row>
    <row r="18" spans="1:16" x14ac:dyDescent="0.15">
      <c r="A18" s="1"/>
      <c r="B18" s="1"/>
      <c r="C18" s="1"/>
      <c r="D18" s="1"/>
      <c r="E18" s="1"/>
      <c r="F18" s="1"/>
      <c r="G18" s="1"/>
      <c r="H18" s="1"/>
      <c r="I18" s="1"/>
      <c r="J18" s="1"/>
      <c r="K18" s="1"/>
      <c r="L18" s="1"/>
      <c r="M18" s="1"/>
      <c r="N18" s="1"/>
      <c r="O18" s="1"/>
      <c r="P18" s="1"/>
    </row>
    <row r="19" spans="1:16" x14ac:dyDescent="0.15">
      <c r="A19" s="1"/>
      <c r="B19" s="1"/>
      <c r="C19" s="1"/>
      <c r="D19" s="1"/>
      <c r="E19" s="1"/>
      <c r="F19" s="1"/>
      <c r="G19" s="1"/>
      <c r="H19" s="1"/>
      <c r="I19" s="1"/>
      <c r="J19" s="1"/>
      <c r="K19" s="1"/>
      <c r="L19" s="1"/>
      <c r="M19" s="1"/>
      <c r="N19" s="1"/>
      <c r="O19" s="1"/>
      <c r="P19" s="1"/>
    </row>
    <row r="20" spans="1:16" x14ac:dyDescent="0.15">
      <c r="A20" s="1"/>
      <c r="B20" s="1"/>
      <c r="C20" s="1"/>
      <c r="D20" s="1"/>
      <c r="E20" s="1"/>
      <c r="F20" s="1"/>
      <c r="G20" s="1"/>
      <c r="H20" s="1"/>
      <c r="I20" s="1"/>
      <c r="J20" s="186" t="s">
        <v>245</v>
      </c>
      <c r="K20" s="186"/>
      <c r="L20" s="186"/>
      <c r="M20" s="186"/>
      <c r="N20" s="186"/>
      <c r="O20" s="1"/>
      <c r="P20" s="1"/>
    </row>
    <row r="21" spans="1:16" x14ac:dyDescent="0.15">
      <c r="A21" s="1"/>
      <c r="B21" s="1"/>
      <c r="C21" s="1"/>
      <c r="D21" s="1"/>
      <c r="E21" s="1"/>
      <c r="F21" s="1"/>
      <c r="G21" s="1"/>
      <c r="H21" s="1"/>
      <c r="I21" s="1"/>
      <c r="J21" s="93"/>
      <c r="K21" s="94"/>
      <c r="L21" s="94"/>
      <c r="M21" s="94"/>
      <c r="N21" s="94"/>
      <c r="O21" s="1"/>
      <c r="P21" s="1"/>
    </row>
    <row r="22" spans="1:16" x14ac:dyDescent="0.15">
      <c r="A22" s="1"/>
      <c r="B22" s="1"/>
      <c r="C22" s="1"/>
      <c r="D22" s="1"/>
      <c r="E22" s="1"/>
      <c r="F22" s="1"/>
      <c r="G22" s="1"/>
      <c r="H22" s="1"/>
      <c r="I22" s="1"/>
      <c r="J22" s="93"/>
      <c r="K22" s="94"/>
      <c r="L22" s="94"/>
      <c r="M22" s="94"/>
      <c r="N22" s="94"/>
      <c r="O22" s="1"/>
      <c r="P22" s="1"/>
    </row>
    <row r="23" spans="1:16" x14ac:dyDescent="0.15">
      <c r="A23" s="1"/>
      <c r="B23" s="1"/>
      <c r="C23" s="1"/>
      <c r="D23" s="1"/>
      <c r="E23" s="1"/>
      <c r="G23" s="1"/>
      <c r="H23" s="1"/>
      <c r="I23" s="1"/>
      <c r="J23" s="187" t="s">
        <v>246</v>
      </c>
      <c r="K23" s="187"/>
      <c r="L23" s="187"/>
      <c r="M23" s="187"/>
      <c r="N23" s="187"/>
      <c r="O23" s="1"/>
      <c r="P23" s="1"/>
    </row>
    <row r="24" spans="1:16" x14ac:dyDescent="0.15">
      <c r="A24" s="1"/>
      <c r="B24" s="1"/>
      <c r="C24" s="1"/>
      <c r="D24" s="1"/>
      <c r="E24" s="1"/>
      <c r="G24" s="1"/>
      <c r="H24" s="1"/>
      <c r="I24" s="1"/>
      <c r="J24" s="7"/>
      <c r="K24" s="7"/>
      <c r="L24" s="7"/>
      <c r="M24" s="7"/>
      <c r="N24" s="7"/>
      <c r="O24" s="1"/>
      <c r="P24" s="1"/>
    </row>
    <row r="25" spans="1:16" x14ac:dyDescent="0.15">
      <c r="A25" s="1"/>
      <c r="B25" s="1"/>
      <c r="C25" s="1"/>
      <c r="D25" s="1"/>
      <c r="E25" s="1"/>
      <c r="F25" s="1"/>
      <c r="G25" s="1"/>
      <c r="H25" s="1"/>
      <c r="I25" s="1"/>
      <c r="J25" s="93"/>
      <c r="K25" s="94"/>
      <c r="L25" s="94"/>
      <c r="M25" s="94"/>
      <c r="N25" s="94"/>
      <c r="O25" s="1"/>
      <c r="P25" s="1"/>
    </row>
    <row r="26" spans="1:16" x14ac:dyDescent="0.15">
      <c r="A26" s="1"/>
      <c r="B26" s="1"/>
      <c r="C26" s="1"/>
      <c r="D26" s="1"/>
      <c r="E26" s="1"/>
      <c r="F26" s="1"/>
      <c r="G26" s="1"/>
      <c r="H26" s="1"/>
      <c r="I26" s="1"/>
      <c r="J26" s="187" t="s">
        <v>254</v>
      </c>
      <c r="K26" s="187"/>
      <c r="L26" s="187"/>
      <c r="M26" s="187"/>
      <c r="N26" s="187"/>
      <c r="O26" s="1"/>
      <c r="P26" s="1"/>
    </row>
    <row r="27" spans="1:16" x14ac:dyDescent="0.15">
      <c r="A27" s="1"/>
      <c r="B27" s="1"/>
      <c r="C27" s="1"/>
      <c r="D27" s="1"/>
      <c r="E27" s="1"/>
      <c r="F27" s="1"/>
      <c r="G27" s="1"/>
      <c r="H27" s="1"/>
      <c r="I27" s="1"/>
      <c r="J27" s="7"/>
      <c r="K27" s="7"/>
      <c r="L27" s="7"/>
      <c r="M27" s="7"/>
      <c r="N27" s="7"/>
      <c r="O27" s="1"/>
      <c r="P27" s="1"/>
    </row>
    <row r="28" spans="1:16" x14ac:dyDescent="0.15">
      <c r="A28" s="1"/>
      <c r="B28" s="1"/>
      <c r="C28" s="1"/>
      <c r="D28" s="1"/>
      <c r="E28" s="1"/>
      <c r="F28" s="1"/>
      <c r="G28" s="1"/>
      <c r="H28" s="1"/>
      <c r="I28" s="1"/>
      <c r="J28" s="93"/>
      <c r="K28" s="94"/>
      <c r="L28" s="94"/>
      <c r="M28" s="94"/>
      <c r="N28" s="94"/>
      <c r="O28" s="1"/>
      <c r="P28" s="1"/>
    </row>
    <row r="29" spans="1:16" x14ac:dyDescent="0.15">
      <c r="A29" s="1"/>
      <c r="B29" s="1"/>
      <c r="C29" s="1"/>
      <c r="D29" s="1"/>
      <c r="E29" s="1"/>
      <c r="F29" s="1"/>
      <c r="G29" s="1"/>
      <c r="H29" s="1"/>
      <c r="I29" s="1"/>
      <c r="J29" s="187" t="s">
        <v>248</v>
      </c>
      <c r="K29" s="187"/>
      <c r="L29" s="187"/>
      <c r="M29" s="187"/>
      <c r="N29" s="187"/>
      <c r="O29" s="1"/>
      <c r="P29" s="1"/>
    </row>
    <row r="30" spans="1:16" x14ac:dyDescent="0.15">
      <c r="A30" s="1"/>
      <c r="B30" s="1"/>
      <c r="C30" s="1"/>
      <c r="D30" s="1"/>
      <c r="E30" s="1"/>
      <c r="G30" s="1"/>
      <c r="H30" s="1"/>
      <c r="I30" s="1"/>
      <c r="J30" s="94"/>
      <c r="K30" s="94"/>
      <c r="L30" s="94"/>
      <c r="M30" s="94"/>
      <c r="N30" s="94"/>
      <c r="O30" s="1"/>
      <c r="P30" s="1"/>
    </row>
    <row r="31" spans="1:16" x14ac:dyDescent="0.15">
      <c r="A31" s="1"/>
      <c r="B31" s="1"/>
      <c r="C31" s="1"/>
      <c r="D31" s="1"/>
      <c r="E31" s="1"/>
      <c r="G31" s="1"/>
      <c r="H31" s="1"/>
      <c r="I31" s="1"/>
      <c r="J31" s="94"/>
      <c r="K31" s="94"/>
      <c r="L31" s="94"/>
      <c r="M31" s="94"/>
      <c r="N31" s="94"/>
      <c r="O31" s="1"/>
      <c r="P31" s="1"/>
    </row>
    <row r="32" spans="1:16" x14ac:dyDescent="0.15">
      <c r="A32" s="1"/>
      <c r="B32" s="1"/>
      <c r="C32" s="1"/>
      <c r="D32" s="1"/>
      <c r="E32" s="1"/>
      <c r="G32" s="1"/>
      <c r="H32" s="1"/>
      <c r="I32" s="1"/>
      <c r="J32" s="94"/>
      <c r="K32" s="94"/>
      <c r="L32" s="94"/>
      <c r="M32" s="94"/>
      <c r="N32" s="94"/>
      <c r="O32" s="1"/>
      <c r="P32" s="1"/>
    </row>
    <row r="33" spans="1:16" x14ac:dyDescent="0.15">
      <c r="A33" s="1"/>
      <c r="B33" s="1"/>
      <c r="C33" s="1"/>
      <c r="D33" s="1"/>
      <c r="E33" s="1"/>
      <c r="G33" s="1"/>
      <c r="H33" s="1"/>
      <c r="I33" s="1"/>
      <c r="J33" s="183" t="s">
        <v>249</v>
      </c>
      <c r="K33" s="95" t="s">
        <v>250</v>
      </c>
      <c r="L33" s="95" t="s">
        <v>251</v>
      </c>
      <c r="M33" s="94"/>
      <c r="N33" s="94"/>
      <c r="O33" s="1"/>
      <c r="P33" s="1"/>
    </row>
    <row r="34" spans="1:16" ht="60" customHeight="1" x14ac:dyDescent="0.15">
      <c r="A34" s="1"/>
      <c r="B34" s="1"/>
      <c r="C34" s="1"/>
      <c r="D34" s="1"/>
      <c r="E34" s="1"/>
      <c r="G34" s="1"/>
      <c r="H34" s="1"/>
      <c r="I34" s="1"/>
      <c r="J34" s="184"/>
      <c r="K34" s="96"/>
      <c r="L34" s="96"/>
      <c r="M34" s="1"/>
      <c r="N34" s="1"/>
      <c r="O34" s="1"/>
      <c r="P34" s="1"/>
    </row>
    <row r="35" spans="1:16" x14ac:dyDescent="0.15">
      <c r="A35" s="1"/>
      <c r="B35" s="1"/>
      <c r="C35" s="1"/>
      <c r="D35" s="1"/>
      <c r="E35" s="1"/>
      <c r="F35" s="1"/>
      <c r="G35" s="1"/>
      <c r="H35" s="1"/>
      <c r="I35" s="1"/>
      <c r="J35" s="1"/>
      <c r="K35" s="1"/>
      <c r="L35" s="1"/>
      <c r="M35" s="1"/>
      <c r="N35" s="1"/>
      <c r="O35" s="1"/>
      <c r="P35" s="1"/>
    </row>
    <row r="36" spans="1:16" x14ac:dyDescent="0.15">
      <c r="A36" s="1"/>
      <c r="B36" s="1"/>
      <c r="C36" s="1"/>
      <c r="D36" s="1"/>
      <c r="E36" s="1"/>
      <c r="F36" s="1"/>
      <c r="G36" s="1"/>
      <c r="H36" s="1"/>
      <c r="I36" s="1"/>
      <c r="J36" s="1"/>
      <c r="K36" s="1"/>
      <c r="L36" s="1"/>
      <c r="M36" s="1"/>
      <c r="N36" s="1"/>
      <c r="O36" s="1"/>
      <c r="P36" s="1"/>
    </row>
    <row r="37" spans="1:16" x14ac:dyDescent="0.15">
      <c r="A37" s="1"/>
      <c r="B37" s="1"/>
      <c r="C37" s="1"/>
      <c r="D37" s="1"/>
      <c r="E37" s="1"/>
      <c r="F37" s="1"/>
      <c r="G37" s="1"/>
      <c r="H37" s="1"/>
      <c r="I37" s="1"/>
      <c r="J37" s="1"/>
      <c r="K37" s="1"/>
      <c r="L37" s="1"/>
      <c r="M37" s="1"/>
      <c r="N37" s="1"/>
      <c r="O37" s="1"/>
      <c r="P37" s="1"/>
    </row>
    <row r="38" spans="1:16" x14ac:dyDescent="0.15">
      <c r="A38" s="1"/>
      <c r="B38" s="1"/>
      <c r="C38" s="1"/>
      <c r="D38" s="1"/>
      <c r="E38" s="1"/>
      <c r="F38" s="1"/>
      <c r="G38" s="1"/>
      <c r="H38" s="1"/>
      <c r="I38" s="1"/>
      <c r="J38" s="1"/>
      <c r="K38" s="1"/>
      <c r="L38" s="1"/>
      <c r="M38" s="1"/>
      <c r="N38" s="1"/>
      <c r="O38" s="1"/>
      <c r="P38" s="1"/>
    </row>
    <row r="39" spans="1:16" x14ac:dyDescent="0.15">
      <c r="A39" s="1"/>
      <c r="B39" s="1"/>
      <c r="C39" s="1"/>
      <c r="D39" s="1"/>
      <c r="E39" s="1"/>
      <c r="F39" s="1"/>
      <c r="G39" s="1"/>
      <c r="H39" s="1"/>
      <c r="I39" s="1"/>
      <c r="J39" s="1"/>
      <c r="K39" s="1"/>
      <c r="L39" s="1"/>
      <c r="M39" s="1"/>
      <c r="N39" s="1"/>
      <c r="O39" s="1"/>
      <c r="P39" s="1"/>
    </row>
    <row r="40" spans="1:16" x14ac:dyDescent="0.15">
      <c r="A40" s="1"/>
      <c r="B40" s="1"/>
      <c r="C40" s="1"/>
      <c r="D40" s="1"/>
      <c r="E40" s="1"/>
      <c r="F40" s="1"/>
      <c r="G40" s="1"/>
      <c r="H40" s="1"/>
      <c r="I40" s="1"/>
      <c r="J40" s="1"/>
      <c r="K40" s="1"/>
      <c r="L40" s="1"/>
      <c r="M40" s="1"/>
      <c r="N40" s="1"/>
      <c r="O40" s="1"/>
      <c r="P40" s="1"/>
    </row>
    <row r="41" spans="1:16" x14ac:dyDescent="0.15">
      <c r="A41" s="1"/>
      <c r="B41" s="1"/>
      <c r="C41" s="1"/>
      <c r="D41" s="1"/>
      <c r="E41" s="1"/>
      <c r="F41" s="1"/>
      <c r="G41" s="1"/>
      <c r="H41" s="1"/>
      <c r="I41" s="1"/>
      <c r="J41" s="1"/>
      <c r="K41" s="1"/>
      <c r="L41" s="1"/>
      <c r="M41" s="1"/>
      <c r="N41" s="1"/>
      <c r="O41" s="1"/>
      <c r="P41" s="1"/>
    </row>
    <row r="42" spans="1:16" x14ac:dyDescent="0.15">
      <c r="A42" s="1"/>
      <c r="B42" s="1"/>
      <c r="C42" s="1"/>
      <c r="D42" s="1"/>
      <c r="E42" s="1"/>
      <c r="F42" s="1"/>
      <c r="G42" s="1"/>
      <c r="H42" s="1"/>
      <c r="I42" s="1"/>
      <c r="J42" s="1"/>
      <c r="K42" s="1"/>
      <c r="L42" s="1"/>
      <c r="M42" s="1"/>
      <c r="N42" s="1"/>
      <c r="O42" s="1"/>
      <c r="P42" s="1"/>
    </row>
    <row r="43" spans="1:16" x14ac:dyDescent="0.15">
      <c r="A43" s="1"/>
      <c r="B43" s="1"/>
      <c r="C43" s="1"/>
      <c r="D43" s="1"/>
      <c r="E43" s="1"/>
      <c r="F43" s="1"/>
      <c r="G43" s="1"/>
      <c r="H43" s="1"/>
      <c r="I43" s="1"/>
      <c r="J43" s="1"/>
      <c r="K43" s="1"/>
      <c r="L43" s="1"/>
      <c r="M43" s="1"/>
      <c r="N43" s="1"/>
      <c r="O43" s="1"/>
      <c r="P43" s="1"/>
    </row>
    <row r="44" spans="1:16" x14ac:dyDescent="0.15">
      <c r="A44" s="1"/>
      <c r="B44" s="1"/>
      <c r="C44" s="1"/>
      <c r="D44" s="1"/>
      <c r="E44" s="1"/>
      <c r="F44" s="1"/>
      <c r="G44" s="1"/>
      <c r="H44" s="1"/>
      <c r="I44" s="1"/>
      <c r="J44" s="1"/>
      <c r="K44" s="1"/>
      <c r="L44" s="1"/>
      <c r="M44" s="1"/>
      <c r="N44" s="1"/>
      <c r="O44" s="1"/>
      <c r="P44" s="1"/>
    </row>
    <row r="45" spans="1:16" x14ac:dyDescent="0.15">
      <c r="A45" s="1"/>
      <c r="B45" s="1"/>
      <c r="C45" s="1"/>
      <c r="D45" s="1"/>
      <c r="E45" s="1"/>
      <c r="F45" s="1"/>
      <c r="G45" s="1"/>
      <c r="H45" s="1"/>
      <c r="I45" s="1"/>
      <c r="J45" s="1"/>
      <c r="K45" s="1"/>
      <c r="L45" s="1"/>
      <c r="M45" s="1"/>
      <c r="N45" s="1"/>
      <c r="O45" s="1"/>
      <c r="P45" s="1"/>
    </row>
    <row r="46" spans="1:16" x14ac:dyDescent="0.15">
      <c r="A46" s="1"/>
      <c r="B46" s="1"/>
      <c r="C46" s="1"/>
      <c r="D46" s="1"/>
      <c r="E46" s="1"/>
      <c r="F46" s="1"/>
      <c r="G46" s="1"/>
      <c r="H46" s="1"/>
      <c r="I46" s="1"/>
      <c r="J46" s="1"/>
      <c r="K46" s="1"/>
      <c r="L46" s="1"/>
      <c r="M46" s="1"/>
      <c r="N46" s="1"/>
      <c r="O46" s="1"/>
      <c r="P46" s="1"/>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護岸工流路工フロー</vt:lpstr>
      <vt:lpstr>表紙①</vt:lpstr>
      <vt:lpstr>護岸工流路工①</vt:lpstr>
      <vt:lpstr>護岸工流路工①（追加項目記入表）</vt:lpstr>
      <vt:lpstr>表紙②</vt:lpstr>
      <vt:lpstr>護岸工流路工②</vt:lpstr>
      <vt:lpstr>護岸工流路工②（追加項目記入表）</vt:lpstr>
      <vt:lpstr>表紙③</vt:lpstr>
      <vt:lpstr>護岸工流路工③</vt:lpstr>
      <vt:lpstr>護岸工流路工③（追加項目記入表）</vt:lpstr>
      <vt:lpstr>護岸工流路工①!Print_Area</vt:lpstr>
      <vt:lpstr>'護岸工流路工①（追加項目記入表）'!Print_Area</vt:lpstr>
      <vt:lpstr>護岸工流路工②!Print_Area</vt:lpstr>
      <vt:lpstr>'護岸工流路工②（追加項目記入表）'!Print_Area</vt:lpstr>
      <vt:lpstr>護岸工流路工③!Print_Area</vt:lpstr>
      <vt:lpstr>'護岸工流路工③（追加項目記入表）'!Print_Area</vt:lpstr>
      <vt:lpstr>護岸工流路工フロー!Print_Area</vt:lpstr>
      <vt:lpstr>表紙!Print_Area</vt:lpstr>
      <vt:lpstr>表紙①!Print_Area</vt:lpstr>
      <vt:lpstr>表紙②!Print_Area</vt:lpstr>
      <vt:lpstr>表紙③!Print_Area</vt:lpstr>
      <vt:lpstr>護岸工流路工①!Print_Titles</vt:lpstr>
      <vt:lpstr>'護岸工流路工①（追加項目記入表）'!Print_Titles</vt:lpstr>
      <vt:lpstr>護岸工流路工②!Print_Titles</vt:lpstr>
      <vt:lpstr>'護岸工流路工②（追加項目記入表）'!Print_Titles</vt:lpstr>
      <vt:lpstr>護岸工流路工③!Print_Titles</vt:lpstr>
      <vt:lpstr>'護岸工流路工③（追加項目記入表）'!Print_Titles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2022-07-15T02:00:33Z</dcterms:created>
  <dcterms:modified xsi:type="dcterms:W3CDTF">2022-07-15T02:01:21Z</dcterms:modified>
</cp:coreProperties>
</file>