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00e\大容量共有フォルダ25\17008901-430技術管理班\土木技術担当\01-1　土木技術に係る規程・基準の制定及び改訂に関すること\03_土木請負工事必携\★原稿（常に最新）\【261001改定】土木請負工事必携_原稿（溶け込み）\01_オリジナル\05 提出書類の様式\"/>
    </mc:Choice>
  </mc:AlternateContent>
  <xr:revisionPtr revIDLastSave="0" documentId="13_ncr:1_{577503D6-FBB7-4A58-A321-842F8C1A0C41}" xr6:coauthVersionLast="47" xr6:coauthVersionMax="47" xr10:uidLastSave="{00000000-0000-0000-0000-000000000000}"/>
  <bookViews>
    <workbookView xWindow="28680" yWindow="-120" windowWidth="29040" windowHeight="15720" xr2:uid="{D5D776C0-494E-4031-AABA-7BAD21B4C96C}"/>
  </bookViews>
  <sheets>
    <sheet name="必携" sheetId="4" r:id="rId1"/>
  </sheets>
  <definedNames>
    <definedName name="_xlnm.Print_Area" localSheetId="0">必携!$B$1:$L$126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<sst xmlns="http://schemas.openxmlformats.org/spreadsheetml/2006/main" count="368" uniqueCount="215">
  <si>
    <t>1</t>
    <phoneticPr fontId="3"/>
  </si>
  <si>
    <t>工事施工計画及び下請負人等(変更)通知書</t>
    <rPh sb="14" eb="16">
      <t>ヘンコウ</t>
    </rPh>
    <phoneticPr fontId="3"/>
  </si>
  <si>
    <t>受注者</t>
    <rPh sb="0" eb="2">
      <t>ジュチュウ</t>
    </rPh>
    <phoneticPr fontId="3"/>
  </si>
  <si>
    <t>契約担当者</t>
    <phoneticPr fontId="3"/>
  </si>
  <si>
    <t>契約締結時及び内容の変更後速やかに</t>
    <phoneticPr fontId="3"/>
  </si>
  <si>
    <t>契約書7条、10条</t>
    <phoneticPr fontId="3"/>
  </si>
  <si>
    <t>2</t>
    <phoneticPr fontId="3"/>
  </si>
  <si>
    <t>主任技術者等　経歴書（   ）</t>
    <rPh sb="0" eb="2">
      <t>シュニン</t>
    </rPh>
    <rPh sb="2" eb="5">
      <t>ギジュツシャ</t>
    </rPh>
    <rPh sb="5" eb="6">
      <t>トウ</t>
    </rPh>
    <rPh sb="7" eb="10">
      <t>ケイレキショ</t>
    </rPh>
    <phoneticPr fontId="3"/>
  </si>
  <si>
    <t>受注者</t>
    <rPh sb="0" eb="3">
      <t>ジュチュウシャ</t>
    </rPh>
    <phoneticPr fontId="3"/>
  </si>
  <si>
    <t>契約担当者</t>
    <rPh sb="0" eb="2">
      <t>ケイヤク</t>
    </rPh>
    <rPh sb="2" eb="5">
      <t>タントウシャ</t>
    </rPh>
    <phoneticPr fontId="3"/>
  </si>
  <si>
    <t>契約締結後速やかに</t>
    <phoneticPr fontId="3"/>
  </si>
  <si>
    <t>3</t>
    <phoneticPr fontId="3"/>
  </si>
  <si>
    <t>工程表</t>
    <rPh sb="0" eb="2">
      <t>コウテイ</t>
    </rPh>
    <rPh sb="2" eb="3">
      <t>ヒョウ</t>
    </rPh>
    <phoneticPr fontId="3"/>
  </si>
  <si>
    <t>契約書に示す日以内</t>
    <phoneticPr fontId="3"/>
  </si>
  <si>
    <t>契約書3条</t>
    <phoneticPr fontId="3"/>
  </si>
  <si>
    <t>4</t>
    <phoneticPr fontId="3"/>
  </si>
  <si>
    <t>工事完成延期願（第　回）</t>
    <rPh sb="2" eb="4">
      <t>カンセイ</t>
    </rPh>
    <rPh sb="4" eb="6">
      <t>エンキ</t>
    </rPh>
    <rPh sb="6" eb="7">
      <t>ネガ</t>
    </rPh>
    <rPh sb="8" eb="9">
      <t>ダイ</t>
    </rPh>
    <rPh sb="10" eb="11">
      <t>カイ</t>
    </rPh>
    <phoneticPr fontId="3"/>
  </si>
  <si>
    <t>延期を必要とする時</t>
    <phoneticPr fontId="3"/>
  </si>
  <si>
    <t>契約書21条</t>
    <phoneticPr fontId="3"/>
  </si>
  <si>
    <t>5</t>
    <phoneticPr fontId="3"/>
  </si>
  <si>
    <t>施工期間延期承諾書</t>
    <rPh sb="0" eb="2">
      <t>セコウ</t>
    </rPh>
    <rPh sb="2" eb="4">
      <t>キカン</t>
    </rPh>
    <rPh sb="4" eb="6">
      <t>エンキ</t>
    </rPh>
    <rPh sb="6" eb="9">
      <t>ショウダクショ</t>
    </rPh>
    <phoneticPr fontId="3"/>
  </si>
  <si>
    <t>一時中止承諾の時</t>
    <phoneticPr fontId="3"/>
  </si>
  <si>
    <t>契約書20条</t>
    <phoneticPr fontId="3"/>
  </si>
  <si>
    <t>6</t>
    <phoneticPr fontId="3"/>
  </si>
  <si>
    <t>部分完成の日</t>
    <phoneticPr fontId="3"/>
  </si>
  <si>
    <t>契約書38条</t>
  </si>
  <si>
    <t>7</t>
    <phoneticPr fontId="3"/>
  </si>
  <si>
    <t>工事完成の日</t>
    <phoneticPr fontId="3"/>
  </si>
  <si>
    <t>8-1</t>
    <phoneticPr fontId="3"/>
  </si>
  <si>
    <t>請負工事既済部分確認請求書</t>
    <rPh sb="0" eb="2">
      <t>ウケオイ</t>
    </rPh>
    <rPh sb="2" eb="4">
      <t>コウジ</t>
    </rPh>
    <rPh sb="4" eb="5">
      <t>スデ</t>
    </rPh>
    <rPh sb="5" eb="6">
      <t>ス</t>
    </rPh>
    <rPh sb="6" eb="8">
      <t>ブブン</t>
    </rPh>
    <rPh sb="8" eb="10">
      <t>カクニン</t>
    </rPh>
    <rPh sb="10" eb="13">
      <t>セイキュウショ</t>
    </rPh>
    <phoneticPr fontId="3"/>
  </si>
  <si>
    <t>8-2</t>
    <phoneticPr fontId="3"/>
  </si>
  <si>
    <t>工事出来形報告書</t>
    <rPh sb="0" eb="2">
      <t>コウジ</t>
    </rPh>
    <rPh sb="2" eb="5">
      <t>デキガタ</t>
    </rPh>
    <rPh sb="5" eb="8">
      <t>ホウコクショ</t>
    </rPh>
    <phoneticPr fontId="3"/>
  </si>
  <si>
    <t>9-1</t>
    <phoneticPr fontId="3"/>
  </si>
  <si>
    <t>既済部分確認通知書</t>
    <rPh sb="0" eb="1">
      <t>スデ</t>
    </rPh>
    <rPh sb="1" eb="2">
      <t>ズ</t>
    </rPh>
    <rPh sb="2" eb="4">
      <t>ブブン</t>
    </rPh>
    <rPh sb="4" eb="6">
      <t>カクニン</t>
    </rPh>
    <rPh sb="6" eb="9">
      <t>ツウチショ</t>
    </rPh>
    <phoneticPr fontId="3"/>
  </si>
  <si>
    <t>9-2</t>
    <phoneticPr fontId="3"/>
  </si>
  <si>
    <t>出来形確認部分内訳書</t>
    <rPh sb="0" eb="3">
      <t>デキガタ</t>
    </rPh>
    <rPh sb="3" eb="5">
      <t>カクニン</t>
    </rPh>
    <rPh sb="5" eb="7">
      <t>ブブン</t>
    </rPh>
    <rPh sb="7" eb="10">
      <t>ウチワケショ</t>
    </rPh>
    <phoneticPr fontId="3"/>
  </si>
  <si>
    <t>10</t>
    <phoneticPr fontId="3"/>
  </si>
  <si>
    <t>中間前金払認定請求書</t>
    <rPh sb="0" eb="2">
      <t>チュウカン</t>
    </rPh>
    <rPh sb="2" eb="3">
      <t>マエ</t>
    </rPh>
    <rPh sb="3" eb="4">
      <t>キン</t>
    </rPh>
    <rPh sb="4" eb="5">
      <t>ハラ</t>
    </rPh>
    <rPh sb="5" eb="7">
      <t>ニンテイ</t>
    </rPh>
    <rPh sb="7" eb="10">
      <t>セイキュウショ</t>
    </rPh>
    <phoneticPr fontId="3"/>
  </si>
  <si>
    <t>中間前金払いを請求しようとするとき</t>
    <rPh sb="0" eb="2">
      <t>チュウカン</t>
    </rPh>
    <rPh sb="2" eb="3">
      <t>マエ</t>
    </rPh>
    <rPh sb="3" eb="4">
      <t>カネ</t>
    </rPh>
    <rPh sb="4" eb="5">
      <t>バラ</t>
    </rPh>
    <rPh sb="7" eb="9">
      <t>セイキュウ</t>
    </rPh>
    <phoneticPr fontId="3"/>
  </si>
  <si>
    <t>契約書34条</t>
    <rPh sb="0" eb="3">
      <t>ケイヤクショ</t>
    </rPh>
    <rPh sb="5" eb="6">
      <t>ジョウ</t>
    </rPh>
    <phoneticPr fontId="3"/>
  </si>
  <si>
    <t>11</t>
    <phoneticPr fontId="3"/>
  </si>
  <si>
    <t>中間前金払認定調書</t>
    <rPh sb="0" eb="2">
      <t>チュウカン</t>
    </rPh>
    <rPh sb="2" eb="4">
      <t>マエキン</t>
    </rPh>
    <rPh sb="4" eb="5">
      <t>バラ</t>
    </rPh>
    <rPh sb="5" eb="7">
      <t>ニンテイ</t>
    </rPh>
    <rPh sb="7" eb="9">
      <t>チョウショ</t>
    </rPh>
    <phoneticPr fontId="3"/>
  </si>
  <si>
    <t>請求後直ちに</t>
    <rPh sb="0" eb="2">
      <t>セイキュウ</t>
    </rPh>
    <rPh sb="2" eb="3">
      <t>ゴ</t>
    </rPh>
    <rPh sb="3" eb="4">
      <t>タダ</t>
    </rPh>
    <phoneticPr fontId="3"/>
  </si>
  <si>
    <t>12</t>
    <phoneticPr fontId="3"/>
  </si>
  <si>
    <t>保管金払渡請求書</t>
    <phoneticPr fontId="3"/>
  </si>
  <si>
    <t>請求時</t>
    <phoneticPr fontId="3"/>
  </si>
  <si>
    <t>契約書4条</t>
    <phoneticPr fontId="3"/>
  </si>
  <si>
    <t>13</t>
    <phoneticPr fontId="3"/>
  </si>
  <si>
    <t>監督員通知書</t>
    <phoneticPr fontId="3"/>
  </si>
  <si>
    <t>契約締結時すみやかに</t>
    <phoneticPr fontId="3"/>
  </si>
  <si>
    <t>契約書9条</t>
    <phoneticPr fontId="3"/>
  </si>
  <si>
    <t>14-1</t>
    <phoneticPr fontId="3"/>
  </si>
  <si>
    <t>工事の一時中止について</t>
    <rPh sb="0" eb="2">
      <t>コウジ</t>
    </rPh>
    <phoneticPr fontId="3"/>
  </si>
  <si>
    <t>一時中止が必要となった時</t>
    <phoneticPr fontId="3"/>
  </si>
  <si>
    <t>14-2</t>
    <phoneticPr fontId="3"/>
  </si>
  <si>
    <t>工事一時中止に伴う工事現場の維持、管理等に関する基本計画書について</t>
    <rPh sb="0" eb="2">
      <t>コウジ</t>
    </rPh>
    <rPh sb="2" eb="4">
      <t>イチジ</t>
    </rPh>
    <rPh sb="4" eb="6">
      <t>チュウシ</t>
    </rPh>
    <rPh sb="7" eb="8">
      <t>トモナ</t>
    </rPh>
    <rPh sb="9" eb="11">
      <t>コウジ</t>
    </rPh>
    <rPh sb="11" eb="13">
      <t>ゲンバ</t>
    </rPh>
    <rPh sb="14" eb="16">
      <t>イジ</t>
    </rPh>
    <rPh sb="17" eb="19">
      <t>カンリ</t>
    </rPh>
    <rPh sb="19" eb="20">
      <t>トウ</t>
    </rPh>
    <rPh sb="21" eb="22">
      <t>カン</t>
    </rPh>
    <rPh sb="24" eb="26">
      <t>キホン</t>
    </rPh>
    <rPh sb="26" eb="29">
      <t>ケイカクショ</t>
    </rPh>
    <phoneticPr fontId="3"/>
  </si>
  <si>
    <t>工事一時中止通知後14日以内</t>
    <rPh sb="0" eb="2">
      <t>コウジ</t>
    </rPh>
    <rPh sb="2" eb="4">
      <t>イチジ</t>
    </rPh>
    <rPh sb="4" eb="6">
      <t>チュウシ</t>
    </rPh>
    <rPh sb="6" eb="9">
      <t>ツウチゴ</t>
    </rPh>
    <rPh sb="11" eb="12">
      <t>ニチ</t>
    </rPh>
    <rPh sb="12" eb="14">
      <t>イナイ</t>
    </rPh>
    <phoneticPr fontId="3"/>
  </si>
  <si>
    <t>共通仕様書</t>
  </si>
  <si>
    <t>14-3</t>
    <phoneticPr fontId="3"/>
  </si>
  <si>
    <t>工事一時中止に伴う基本計画書について（承諾）</t>
    <rPh sb="0" eb="2">
      <t>コウジ</t>
    </rPh>
    <rPh sb="2" eb="4">
      <t>イチジ</t>
    </rPh>
    <rPh sb="4" eb="6">
      <t>チュウシ</t>
    </rPh>
    <rPh sb="7" eb="8">
      <t>トモナ</t>
    </rPh>
    <rPh sb="9" eb="11">
      <t>キホン</t>
    </rPh>
    <rPh sb="11" eb="14">
      <t>ケイカクショ</t>
    </rPh>
    <rPh sb="19" eb="21">
      <t>ショウダク</t>
    </rPh>
    <phoneticPr fontId="3"/>
  </si>
  <si>
    <t>基本計画書を承諾するとき</t>
    <rPh sb="0" eb="2">
      <t>キホン</t>
    </rPh>
    <rPh sb="2" eb="5">
      <t>ケイカクショ</t>
    </rPh>
    <rPh sb="6" eb="8">
      <t>ショウダク</t>
    </rPh>
    <phoneticPr fontId="3"/>
  </si>
  <si>
    <t>14-4</t>
    <phoneticPr fontId="3"/>
  </si>
  <si>
    <t>工事の再開等について</t>
    <rPh sb="0" eb="2">
      <t>コウジ</t>
    </rPh>
    <rPh sb="3" eb="5">
      <t>サイカイ</t>
    </rPh>
    <rPh sb="5" eb="6">
      <t>トウ</t>
    </rPh>
    <phoneticPr fontId="3"/>
  </si>
  <si>
    <t>工事一時中止期間確定後</t>
    <rPh sb="0" eb="2">
      <t>コウジ</t>
    </rPh>
    <rPh sb="2" eb="4">
      <t>イチジ</t>
    </rPh>
    <rPh sb="4" eb="6">
      <t>チュウシ</t>
    </rPh>
    <rPh sb="6" eb="8">
      <t>キカン</t>
    </rPh>
    <rPh sb="8" eb="11">
      <t>カクテイゴ</t>
    </rPh>
    <phoneticPr fontId="3"/>
  </si>
  <si>
    <t>契約書23条</t>
    <rPh sb="0" eb="3">
      <t>ケイヤクショ</t>
    </rPh>
    <rPh sb="5" eb="6">
      <t>ジョウ</t>
    </rPh>
    <phoneticPr fontId="3"/>
  </si>
  <si>
    <t>14-5</t>
    <phoneticPr fontId="3"/>
  </si>
  <si>
    <t>工事一時中止に係る一時中止に伴う請負代金額の変更について</t>
    <rPh sb="0" eb="2">
      <t>コウジ</t>
    </rPh>
    <rPh sb="2" eb="4">
      <t>イチジ</t>
    </rPh>
    <rPh sb="4" eb="6">
      <t>チュウシ</t>
    </rPh>
    <rPh sb="7" eb="8">
      <t>カカ</t>
    </rPh>
    <rPh sb="9" eb="11">
      <t>イチジ</t>
    </rPh>
    <rPh sb="11" eb="13">
      <t>チュウシ</t>
    </rPh>
    <rPh sb="14" eb="15">
      <t>トモナ</t>
    </rPh>
    <rPh sb="16" eb="18">
      <t>ウケオイ</t>
    </rPh>
    <rPh sb="18" eb="20">
      <t>ダイキン</t>
    </rPh>
    <rPh sb="20" eb="21">
      <t>ガク</t>
    </rPh>
    <rPh sb="22" eb="24">
      <t>ヘンコウ</t>
    </rPh>
    <phoneticPr fontId="3"/>
  </si>
  <si>
    <t>工事一時中止に伴う請負代金額の変更をしようとするとき</t>
    <rPh sb="0" eb="2">
      <t>コウジ</t>
    </rPh>
    <rPh sb="2" eb="4">
      <t>イチジ</t>
    </rPh>
    <rPh sb="4" eb="6">
      <t>チュウシ</t>
    </rPh>
    <rPh sb="7" eb="8">
      <t>トモナ</t>
    </rPh>
    <rPh sb="9" eb="11">
      <t>ウケオイ</t>
    </rPh>
    <rPh sb="11" eb="13">
      <t>ダイキン</t>
    </rPh>
    <rPh sb="13" eb="14">
      <t>ガク</t>
    </rPh>
    <rPh sb="15" eb="17">
      <t>ヘンコウ</t>
    </rPh>
    <phoneticPr fontId="3"/>
  </si>
  <si>
    <t>契約書22条</t>
    <rPh sb="0" eb="3">
      <t>ケイヤクショ</t>
    </rPh>
    <rPh sb="5" eb="6">
      <t>ジョウ</t>
    </rPh>
    <phoneticPr fontId="3"/>
  </si>
  <si>
    <t>15</t>
    <phoneticPr fontId="3"/>
  </si>
  <si>
    <t>支給品受領書</t>
    <phoneticPr fontId="3"/>
  </si>
  <si>
    <t>現場代理人</t>
    <rPh sb="0" eb="2">
      <t>ゲンバ</t>
    </rPh>
    <rPh sb="2" eb="5">
      <t>ダイリニン</t>
    </rPh>
    <phoneticPr fontId="3"/>
  </si>
  <si>
    <t>引渡しの日から７日以内</t>
    <phoneticPr fontId="3"/>
  </si>
  <si>
    <t>契約書15条</t>
  </si>
  <si>
    <t>16</t>
    <phoneticPr fontId="3"/>
  </si>
  <si>
    <t>貸与物品借用書</t>
    <rPh sb="0" eb="2">
      <t>タイヨ</t>
    </rPh>
    <rPh sb="2" eb="4">
      <t>ブッピン</t>
    </rPh>
    <rPh sb="4" eb="7">
      <t>シャクヨウショ</t>
    </rPh>
    <phoneticPr fontId="3"/>
  </si>
  <si>
    <t>引渡しの日から７日以内</t>
    <rPh sb="0" eb="1">
      <t>ヒ</t>
    </rPh>
    <rPh sb="1" eb="2">
      <t>ワタ</t>
    </rPh>
    <rPh sb="4" eb="5">
      <t>ヒ</t>
    </rPh>
    <rPh sb="8" eb="9">
      <t>ニチ</t>
    </rPh>
    <rPh sb="9" eb="11">
      <t>イナイ</t>
    </rPh>
    <phoneticPr fontId="3"/>
  </si>
  <si>
    <t>契約書15条</t>
    <phoneticPr fontId="3"/>
  </si>
  <si>
    <t>17</t>
    <phoneticPr fontId="3"/>
  </si>
  <si>
    <t>支給品精算書</t>
    <phoneticPr fontId="3"/>
  </si>
  <si>
    <t>工事完了時</t>
    <phoneticPr fontId="3"/>
  </si>
  <si>
    <t>18</t>
    <phoneticPr fontId="3"/>
  </si>
  <si>
    <t>支給品受払簿</t>
    <phoneticPr fontId="3"/>
  </si>
  <si>
    <t>19</t>
    <phoneticPr fontId="3"/>
  </si>
  <si>
    <t>貸与品　(支給品)　亡失き損報告書</t>
    <rPh sb="0" eb="2">
      <t>タイヨ</t>
    </rPh>
    <rPh sb="2" eb="3">
      <t>ヒン</t>
    </rPh>
    <rPh sb="5" eb="8">
      <t>シキュウヒン</t>
    </rPh>
    <rPh sb="10" eb="12">
      <t>ボウシツ</t>
    </rPh>
    <rPh sb="13" eb="14">
      <t>ソン</t>
    </rPh>
    <rPh sb="14" eb="17">
      <t>ホウコクショ</t>
    </rPh>
    <phoneticPr fontId="3"/>
  </si>
  <si>
    <t>20</t>
    <phoneticPr fontId="3"/>
  </si>
  <si>
    <t>工事災害通知書</t>
    <rPh sb="0" eb="2">
      <t>コウジ</t>
    </rPh>
    <rPh sb="2" eb="4">
      <t>サイガイ</t>
    </rPh>
    <rPh sb="4" eb="7">
      <t>ツウチショ</t>
    </rPh>
    <phoneticPr fontId="3"/>
  </si>
  <si>
    <t>不可抗力による損害をうけたときは発生後、直ちに</t>
    <rPh sb="0" eb="2">
      <t>フカ</t>
    </rPh>
    <rPh sb="2" eb="4">
      <t>コウリョク</t>
    </rPh>
    <rPh sb="7" eb="9">
      <t>ソンガイ</t>
    </rPh>
    <rPh sb="16" eb="18">
      <t>ハッセイ</t>
    </rPh>
    <rPh sb="18" eb="19">
      <t>ゴ</t>
    </rPh>
    <rPh sb="20" eb="21">
      <t>タダ</t>
    </rPh>
    <phoneticPr fontId="3"/>
  </si>
  <si>
    <t>契約書29条</t>
    <rPh sb="5" eb="6">
      <t>ジョウ</t>
    </rPh>
    <phoneticPr fontId="3"/>
  </si>
  <si>
    <t>21</t>
    <phoneticPr fontId="3"/>
  </si>
  <si>
    <t>被災内訳書及び内容確認書</t>
    <rPh sb="0" eb="2">
      <t>ヒサイ</t>
    </rPh>
    <rPh sb="2" eb="4">
      <t>ウチワケ</t>
    </rPh>
    <rPh sb="4" eb="5">
      <t>ショ</t>
    </rPh>
    <rPh sb="5" eb="6">
      <t>オヨ</t>
    </rPh>
    <rPh sb="7" eb="9">
      <t>ナイヨウ</t>
    </rPh>
    <rPh sb="9" eb="12">
      <t>カクニンショ</t>
    </rPh>
    <phoneticPr fontId="3"/>
  </si>
  <si>
    <t>22</t>
    <phoneticPr fontId="3"/>
  </si>
  <si>
    <t>工事災害確認書</t>
    <rPh sb="0" eb="2">
      <t>コウジ</t>
    </rPh>
    <rPh sb="2" eb="4">
      <t>サイガイ</t>
    </rPh>
    <rPh sb="4" eb="7">
      <t>カクニンショ</t>
    </rPh>
    <phoneticPr fontId="3"/>
  </si>
  <si>
    <t>23</t>
    <phoneticPr fontId="3"/>
  </si>
  <si>
    <t>天災その他の不可抗力による損害額について(請求）</t>
    <phoneticPr fontId="3"/>
  </si>
  <si>
    <t>契約書29条</t>
    <phoneticPr fontId="3"/>
  </si>
  <si>
    <t>24</t>
    <phoneticPr fontId="3"/>
  </si>
  <si>
    <t>天災その他の不可抗力による損害額について(通知）</t>
    <rPh sb="21" eb="23">
      <t>ツウチ</t>
    </rPh>
    <phoneticPr fontId="3"/>
  </si>
  <si>
    <t>25</t>
    <phoneticPr fontId="3"/>
  </si>
  <si>
    <t>事故発生報告書（速報）</t>
    <phoneticPr fontId="3"/>
  </si>
  <si>
    <t>総括監督員</t>
    <phoneticPr fontId="3"/>
  </si>
  <si>
    <t>事故発生後速やかに</t>
    <rPh sb="5" eb="6">
      <t>スミ</t>
    </rPh>
    <phoneticPr fontId="3"/>
  </si>
  <si>
    <t>26</t>
    <phoneticPr fontId="3"/>
  </si>
  <si>
    <t>工事事故報告書</t>
    <phoneticPr fontId="3"/>
  </si>
  <si>
    <t>監督員が指示する期日までに</t>
    <phoneticPr fontId="3"/>
  </si>
  <si>
    <t>27</t>
    <phoneticPr fontId="3"/>
  </si>
  <si>
    <t>施工計画書</t>
    <phoneticPr fontId="3"/>
  </si>
  <si>
    <t>工事着手前に</t>
    <phoneticPr fontId="3"/>
  </si>
  <si>
    <t>28</t>
    <phoneticPr fontId="3"/>
  </si>
  <si>
    <t>現場発生品調書</t>
    <phoneticPr fontId="3"/>
  </si>
  <si>
    <t>現場発生品引渡し時</t>
    <phoneticPr fontId="3"/>
  </si>
  <si>
    <t>29-1</t>
    <phoneticPr fontId="3"/>
  </si>
  <si>
    <t>使用材料確認願</t>
    <rPh sb="0" eb="2">
      <t>シヨウ</t>
    </rPh>
    <rPh sb="2" eb="4">
      <t>ザイリョウ</t>
    </rPh>
    <rPh sb="4" eb="6">
      <t>カクニン</t>
    </rPh>
    <rPh sb="6" eb="7">
      <t>ネガ</t>
    </rPh>
    <phoneticPr fontId="3"/>
  </si>
  <si>
    <t>工事材料を使用するまでに</t>
    <rPh sb="0" eb="2">
      <t>コウジ</t>
    </rPh>
    <rPh sb="2" eb="4">
      <t>ザイリョウ</t>
    </rPh>
    <rPh sb="5" eb="7">
      <t>シヨウ</t>
    </rPh>
    <phoneticPr fontId="3"/>
  </si>
  <si>
    <t>共通仕様書</t>
    <phoneticPr fontId="3"/>
  </si>
  <si>
    <t>2-1-1-4</t>
    <phoneticPr fontId="3"/>
  </si>
  <si>
    <t>29-2</t>
    <phoneticPr fontId="3"/>
  </si>
  <si>
    <t>使用材料一覧表[確認・承諾]</t>
    <rPh sb="0" eb="2">
      <t>シヨウ</t>
    </rPh>
    <rPh sb="2" eb="4">
      <t>ザイリョウ</t>
    </rPh>
    <rPh sb="4" eb="6">
      <t>イチラン</t>
    </rPh>
    <rPh sb="6" eb="7">
      <t>ヒョウ</t>
    </rPh>
    <rPh sb="8" eb="10">
      <t>カクニン</t>
    </rPh>
    <rPh sb="11" eb="13">
      <t>ショウダク</t>
    </rPh>
    <phoneticPr fontId="3"/>
  </si>
  <si>
    <t>共通仕様書</t>
    <rPh sb="0" eb="2">
      <t>キョウツウ</t>
    </rPh>
    <phoneticPr fontId="3"/>
  </si>
  <si>
    <t>2-1-1-1</t>
    <phoneticPr fontId="3"/>
  </si>
  <si>
    <t>2-1-1-2</t>
    <phoneticPr fontId="3"/>
  </si>
  <si>
    <t>29-3</t>
    <phoneticPr fontId="3"/>
  </si>
  <si>
    <t>県内産品未使用理由書</t>
    <phoneticPr fontId="3"/>
  </si>
  <si>
    <t>現場代理人</t>
    <phoneticPr fontId="3"/>
  </si>
  <si>
    <t>県内産品が使用できない場合</t>
    <rPh sb="0" eb="2">
      <t>ケンナイ</t>
    </rPh>
    <rPh sb="2" eb="4">
      <t>サンピン</t>
    </rPh>
    <rPh sb="5" eb="7">
      <t>シヨウ</t>
    </rPh>
    <rPh sb="11" eb="13">
      <t>バアイ</t>
    </rPh>
    <phoneticPr fontId="3"/>
  </si>
  <si>
    <t>土木工事承諾願</t>
    <rPh sb="0" eb="2">
      <t>ドボク</t>
    </rPh>
    <rPh sb="2" eb="4">
      <t>コウジ</t>
    </rPh>
    <rPh sb="4" eb="6">
      <t>ショウダク</t>
    </rPh>
    <rPh sb="6" eb="7">
      <t>ネガ</t>
    </rPh>
    <phoneticPr fontId="3"/>
  </si>
  <si>
    <t>受注者が監督員に承諾を求めるとき</t>
    <rPh sb="0" eb="3">
      <t>ジュチュウシャ</t>
    </rPh>
    <rPh sb="4" eb="6">
      <t>カントク</t>
    </rPh>
    <rPh sb="6" eb="7">
      <t>イン</t>
    </rPh>
    <rPh sb="8" eb="10">
      <t>ショウダク</t>
    </rPh>
    <rPh sb="11" eb="12">
      <t>モト</t>
    </rPh>
    <phoneticPr fontId="3"/>
  </si>
  <si>
    <t>31</t>
    <phoneticPr fontId="3"/>
  </si>
  <si>
    <t>保証契約内容変更承認書</t>
    <phoneticPr fontId="3"/>
  </si>
  <si>
    <t>銀行等</t>
    <rPh sb="0" eb="2">
      <t>ギンコウ</t>
    </rPh>
    <rPh sb="2" eb="3">
      <t>トウ</t>
    </rPh>
    <phoneticPr fontId="3"/>
  </si>
  <si>
    <t>承認時</t>
    <phoneticPr fontId="3"/>
  </si>
  <si>
    <t>1-1-1-2</t>
    <phoneticPr fontId="3"/>
  </si>
  <si>
    <t>32</t>
    <phoneticPr fontId="3"/>
  </si>
  <si>
    <t>立会願</t>
    <phoneticPr fontId="3"/>
  </si>
  <si>
    <t>3-1-1-5</t>
    <phoneticPr fontId="3"/>
  </si>
  <si>
    <t>33</t>
    <phoneticPr fontId="3"/>
  </si>
  <si>
    <t>工事打合簿</t>
    <phoneticPr fontId="3"/>
  </si>
  <si>
    <t>打合せの都度　７日以内</t>
    <phoneticPr fontId="3"/>
  </si>
  <si>
    <t>34</t>
    <phoneticPr fontId="3"/>
  </si>
  <si>
    <t>産業廃棄物管理票交付状況総括表</t>
    <phoneticPr fontId="3"/>
  </si>
  <si>
    <t>35</t>
    <phoneticPr fontId="3"/>
  </si>
  <si>
    <t>段階確認書</t>
    <rPh sb="4" eb="5">
      <t>ショ</t>
    </rPh>
    <phoneticPr fontId="3"/>
  </si>
  <si>
    <t>36</t>
    <phoneticPr fontId="3"/>
  </si>
  <si>
    <t>工事履行報告書</t>
    <rPh sb="0" eb="2">
      <t>コウジ</t>
    </rPh>
    <rPh sb="2" eb="4">
      <t>リコウ</t>
    </rPh>
    <rPh sb="4" eb="6">
      <t>ホウコク</t>
    </rPh>
    <rPh sb="6" eb="7">
      <t>ショ</t>
    </rPh>
    <phoneticPr fontId="3"/>
  </si>
  <si>
    <t>37-1</t>
    <phoneticPr fontId="3"/>
  </si>
  <si>
    <t>創意工夫・社会性等に関する実施状況</t>
    <rPh sb="0" eb="2">
      <t>ソウイ</t>
    </rPh>
    <rPh sb="2" eb="4">
      <t>クフウ</t>
    </rPh>
    <rPh sb="5" eb="7">
      <t>シャカイ</t>
    </rPh>
    <rPh sb="7" eb="9">
      <t>セイトウ</t>
    </rPh>
    <rPh sb="10" eb="11">
      <t>カン</t>
    </rPh>
    <rPh sb="13" eb="15">
      <t>ジッシ</t>
    </rPh>
    <rPh sb="15" eb="17">
      <t>ジョウキョウ</t>
    </rPh>
    <phoneticPr fontId="3"/>
  </si>
  <si>
    <t>3-1-1-14</t>
    <phoneticPr fontId="3"/>
  </si>
  <si>
    <t>37-2</t>
    <phoneticPr fontId="3"/>
  </si>
  <si>
    <t>39</t>
    <phoneticPr fontId="3"/>
  </si>
  <si>
    <t>建設資材廃棄物引渡完了報告書</t>
    <rPh sb="0" eb="2">
      <t>ケンセツ</t>
    </rPh>
    <rPh sb="4" eb="7">
      <t>ハイキブツ</t>
    </rPh>
    <rPh sb="7" eb="9">
      <t>ヒキワタ</t>
    </rPh>
    <phoneticPr fontId="3"/>
  </si>
  <si>
    <t>総括監督員</t>
    <rPh sb="0" eb="2">
      <t>ソウカツ</t>
    </rPh>
    <rPh sb="2" eb="4">
      <t>カントク</t>
    </rPh>
    <rPh sb="4" eb="5">
      <t>イン</t>
    </rPh>
    <phoneticPr fontId="3"/>
  </si>
  <si>
    <t>建設資材廃棄物の処分引渡し完了したとき</t>
    <rPh sb="0" eb="2">
      <t>ケンセツ</t>
    </rPh>
    <rPh sb="2" eb="4">
      <t>シザイ</t>
    </rPh>
    <rPh sb="4" eb="7">
      <t>ハイキブツ</t>
    </rPh>
    <rPh sb="8" eb="10">
      <t>ショブン</t>
    </rPh>
    <rPh sb="10" eb="12">
      <t>ヒキワタ</t>
    </rPh>
    <rPh sb="13" eb="15">
      <t>カンリョウ</t>
    </rPh>
    <phoneticPr fontId="3"/>
  </si>
  <si>
    <t>40</t>
    <phoneticPr fontId="3"/>
  </si>
  <si>
    <t>休日作業届</t>
    <rPh sb="0" eb="2">
      <t>キュウジツ</t>
    </rPh>
    <rPh sb="2" eb="4">
      <t>サギョウ</t>
    </rPh>
    <rPh sb="4" eb="5">
      <t>トドケ</t>
    </rPh>
    <phoneticPr fontId="3"/>
  </si>
  <si>
    <t>官公庁の休日又は夜間に、現道上で工事を行う場合、事前に</t>
    <rPh sb="0" eb="3">
      <t>カンコウチョウ</t>
    </rPh>
    <rPh sb="4" eb="6">
      <t>キュウジツ</t>
    </rPh>
    <rPh sb="6" eb="7">
      <t>マタ</t>
    </rPh>
    <rPh sb="8" eb="10">
      <t>ヤカン</t>
    </rPh>
    <rPh sb="12" eb="13">
      <t>ゲン</t>
    </rPh>
    <rPh sb="13" eb="14">
      <t>ミチ</t>
    </rPh>
    <rPh sb="14" eb="15">
      <t>ウエ</t>
    </rPh>
    <rPh sb="16" eb="18">
      <t>コウジ</t>
    </rPh>
    <rPh sb="19" eb="20">
      <t>オコナ</t>
    </rPh>
    <rPh sb="21" eb="23">
      <t>バアイ</t>
    </rPh>
    <rPh sb="24" eb="26">
      <t>ジゼン</t>
    </rPh>
    <phoneticPr fontId="3"/>
  </si>
  <si>
    <t>41</t>
    <phoneticPr fontId="3"/>
  </si>
  <si>
    <t>材料確認願</t>
    <rPh sb="0" eb="2">
      <t>ザイリョウ</t>
    </rPh>
    <rPh sb="2" eb="4">
      <t>カクニン</t>
    </rPh>
    <rPh sb="4" eb="5">
      <t>ネガ</t>
    </rPh>
    <phoneticPr fontId="3"/>
  </si>
  <si>
    <t>3-2-12-2</t>
    <phoneticPr fontId="3"/>
  </si>
  <si>
    <t>43</t>
    <phoneticPr fontId="3"/>
  </si>
  <si>
    <t>○○○○工事の部分使用について</t>
    <phoneticPr fontId="3"/>
  </si>
  <si>
    <t>契約担当者
又は受注者</t>
    <rPh sb="0" eb="2">
      <t>ケイヤク</t>
    </rPh>
    <rPh sb="2" eb="5">
      <t>タントウシャ</t>
    </rPh>
    <rPh sb="6" eb="7">
      <t>マタ</t>
    </rPh>
    <rPh sb="8" eb="11">
      <t>ジュチュウシャ</t>
    </rPh>
    <phoneticPr fontId="3"/>
  </si>
  <si>
    <t>受注者又は
契約担当者</t>
    <rPh sb="0" eb="3">
      <t>ジュチュウシャ</t>
    </rPh>
    <rPh sb="3" eb="4">
      <t>マタ</t>
    </rPh>
    <rPh sb="6" eb="8">
      <t>ケイヤク</t>
    </rPh>
    <rPh sb="8" eb="11">
      <t>タントウシャ</t>
    </rPh>
    <phoneticPr fontId="3"/>
  </si>
  <si>
    <t>工事目的物の全部または一部を使用するとき</t>
    <rPh sb="0" eb="2">
      <t>コウジ</t>
    </rPh>
    <rPh sb="2" eb="5">
      <t>モクテキブツ</t>
    </rPh>
    <rPh sb="6" eb="8">
      <t>ゼンブ</t>
    </rPh>
    <rPh sb="11" eb="13">
      <t>イチブ</t>
    </rPh>
    <rPh sb="14" eb="16">
      <t>シヨウ</t>
    </rPh>
    <phoneticPr fontId="3"/>
  </si>
  <si>
    <t>契約書33条</t>
    <phoneticPr fontId="3"/>
  </si>
  <si>
    <t>44</t>
    <phoneticPr fontId="3"/>
  </si>
  <si>
    <t>是正等の措置請求について(発注者)</t>
    <rPh sb="0" eb="2">
      <t>ゼセイ</t>
    </rPh>
    <rPh sb="2" eb="3">
      <t>トウ</t>
    </rPh>
    <rPh sb="4" eb="6">
      <t>ソチ</t>
    </rPh>
    <rPh sb="6" eb="8">
      <t>セイキュウ</t>
    </rPh>
    <rPh sb="13" eb="16">
      <t>ハッチュウシャ</t>
    </rPh>
    <phoneticPr fontId="3"/>
  </si>
  <si>
    <t>契約書12条</t>
    <phoneticPr fontId="3"/>
  </si>
  <si>
    <t>45</t>
    <phoneticPr fontId="3"/>
  </si>
  <si>
    <t>是正等の措置請求について(受注者)</t>
    <rPh sb="0" eb="2">
      <t>ゼセイ</t>
    </rPh>
    <rPh sb="2" eb="3">
      <t>トウ</t>
    </rPh>
    <rPh sb="4" eb="6">
      <t>ソチ</t>
    </rPh>
    <rPh sb="6" eb="8">
      <t>セイキュウ</t>
    </rPh>
    <rPh sb="13" eb="15">
      <t>ジュチュウ</t>
    </rPh>
    <phoneticPr fontId="3"/>
  </si>
  <si>
    <t>修補完了報告書</t>
    <phoneticPr fontId="3"/>
  </si>
  <si>
    <t>検査員</t>
    <rPh sb="0" eb="3">
      <t>ケンサイン</t>
    </rPh>
    <phoneticPr fontId="3"/>
  </si>
  <si>
    <t>建設業退職金共済制度の掛金収納書</t>
    <rPh sb="0" eb="3">
      <t>ケンセツギョウ</t>
    </rPh>
    <rPh sb="3" eb="6">
      <t>タイショクキン</t>
    </rPh>
    <rPh sb="6" eb="8">
      <t>キョウサイ</t>
    </rPh>
    <rPh sb="8" eb="10">
      <t>セイド</t>
    </rPh>
    <rPh sb="11" eb="12">
      <t>カ</t>
    </rPh>
    <rPh sb="12" eb="13">
      <t>キン</t>
    </rPh>
    <rPh sb="13" eb="15">
      <t>シュウノウ</t>
    </rPh>
    <rPh sb="15" eb="16">
      <t>ショ</t>
    </rPh>
    <phoneticPr fontId="3"/>
  </si>
  <si>
    <t>契約締結後原則1ヶ月以内</t>
    <rPh sb="0" eb="2">
      <t>ケイヤク</t>
    </rPh>
    <rPh sb="2" eb="4">
      <t>テイケツ</t>
    </rPh>
    <rPh sb="4" eb="5">
      <t>ゴ</t>
    </rPh>
    <rPh sb="5" eb="7">
      <t>ゲンソク</t>
    </rPh>
    <rPh sb="9" eb="10">
      <t>ゲツ</t>
    </rPh>
    <rPh sb="10" eb="12">
      <t>イナイ</t>
    </rPh>
    <phoneticPr fontId="3"/>
  </si>
  <si>
    <t>（A）</t>
    <phoneticPr fontId="3"/>
  </si>
  <si>
    <t>（B）</t>
    <phoneticPr fontId="3"/>
  </si>
  <si>
    <t>〃</t>
    <phoneticPr fontId="3"/>
  </si>
  <si>
    <t>（C）</t>
    <phoneticPr fontId="3"/>
  </si>
  <si>
    <t>（D）</t>
    <phoneticPr fontId="3"/>
  </si>
  <si>
    <t>（E）</t>
    <phoneticPr fontId="3"/>
  </si>
  <si>
    <t>契約書10条</t>
    <rPh sb="0" eb="3">
      <t>ケイヤクショ</t>
    </rPh>
    <rPh sb="5" eb="6">
      <t>ジョウ</t>
    </rPh>
    <phoneticPr fontId="1"/>
  </si>
  <si>
    <t>契約書35条</t>
    <rPh sb="0" eb="3">
      <t>ケイヤクショ</t>
    </rPh>
    <rPh sb="5" eb="6">
      <t>ジョウ</t>
    </rPh>
    <phoneticPr fontId="1"/>
  </si>
  <si>
    <t>　工事関係提出書類一覧表</t>
    <rPh sb="1" eb="5">
      <t>コウジカンケイ</t>
    </rPh>
    <rPh sb="5" eb="7">
      <t>テイシュツ</t>
    </rPh>
    <rPh sb="7" eb="9">
      <t>ショルイ</t>
    </rPh>
    <rPh sb="9" eb="12">
      <t>イチランヒョウ</t>
    </rPh>
    <phoneticPr fontId="3"/>
  </si>
  <si>
    <t>契約書30条</t>
    <phoneticPr fontId="1"/>
  </si>
  <si>
    <t>1-1-1-6</t>
    <phoneticPr fontId="3"/>
  </si>
  <si>
    <t>1-1-1-19</t>
    <phoneticPr fontId="3"/>
  </si>
  <si>
    <t>3-1-1-3</t>
    <phoneticPr fontId="3"/>
  </si>
  <si>
    <t>根　拠</t>
    <rPh sb="0" eb="1">
      <t>ネ</t>
    </rPh>
    <rPh sb="2" eb="3">
      <t>キョ</t>
    </rPh>
    <phoneticPr fontId="3"/>
  </si>
  <si>
    <t>作成者</t>
    <rPh sb="0" eb="1">
      <t>サク</t>
    </rPh>
    <rPh sb="1" eb="2">
      <t>セイ</t>
    </rPh>
    <rPh sb="2" eb="3">
      <t>シャ</t>
    </rPh>
    <phoneticPr fontId="3"/>
  </si>
  <si>
    <t>宛　名</t>
    <rPh sb="0" eb="1">
      <t>アテ</t>
    </rPh>
    <rPh sb="2" eb="3">
      <t>メイ</t>
    </rPh>
    <phoneticPr fontId="3"/>
  </si>
  <si>
    <t>提出期限</t>
    <rPh sb="0" eb="1">
      <t>ツツミ</t>
    </rPh>
    <rPh sb="1" eb="2">
      <t>デ</t>
    </rPh>
    <rPh sb="2" eb="3">
      <t>キ</t>
    </rPh>
    <rPh sb="3" eb="4">
      <t>カギ</t>
    </rPh>
    <phoneticPr fontId="3"/>
  </si>
  <si>
    <t>様式名</t>
    <rPh sb="0" eb="1">
      <t>サマ</t>
    </rPh>
    <rPh sb="1" eb="2">
      <t>シキ</t>
    </rPh>
    <rPh sb="2" eb="3">
      <t>メイ</t>
    </rPh>
    <phoneticPr fontId="3"/>
  </si>
  <si>
    <t>30</t>
    <phoneticPr fontId="3"/>
  </si>
  <si>
    <t>1-1-1-16</t>
    <phoneticPr fontId="3"/>
  </si>
  <si>
    <t>1-1-1-32</t>
    <phoneticPr fontId="3"/>
  </si>
  <si>
    <t>1-1-1-20</t>
    <phoneticPr fontId="3"/>
  </si>
  <si>
    <t>1-1-1-21</t>
    <phoneticPr fontId="3"/>
  </si>
  <si>
    <t>1-1-1-27</t>
    <phoneticPr fontId="3"/>
  </si>
  <si>
    <t>1-1-1-39</t>
    <phoneticPr fontId="3"/>
  </si>
  <si>
    <t>1-1-1-23</t>
    <phoneticPr fontId="3"/>
  </si>
  <si>
    <t>1-1-1-43</t>
    <phoneticPr fontId="3"/>
  </si>
  <si>
    <t>1-1-1-13</t>
    <phoneticPr fontId="3"/>
  </si>
  <si>
    <t>38</t>
    <phoneticPr fontId="3"/>
  </si>
  <si>
    <t>42</t>
    <phoneticPr fontId="3"/>
  </si>
  <si>
    <t>施工体制台帳（作成例）</t>
    <phoneticPr fontId="1"/>
  </si>
  <si>
    <t>施工体系図（作成例（樹状図形式））</t>
    <phoneticPr fontId="1"/>
  </si>
  <si>
    <t>施工体系図（作成例（表形式））　</t>
    <phoneticPr fontId="1"/>
  </si>
  <si>
    <t>再下請負通知書（作成例）</t>
    <phoneticPr fontId="1"/>
  </si>
  <si>
    <t>作業員名簿（作成例）</t>
    <phoneticPr fontId="1"/>
  </si>
  <si>
    <t>施工体制台帳等のチェックリスト</t>
    <phoneticPr fontId="1"/>
  </si>
  <si>
    <t>提出不要</t>
    <rPh sb="0" eb="2">
      <t>テイシュツ</t>
    </rPh>
    <rPh sb="2" eb="4">
      <t>フヨウ</t>
    </rPh>
    <phoneticPr fontId="1"/>
  </si>
  <si>
    <t>（参考）</t>
    <rPh sb="1" eb="3">
      <t>サンコウ</t>
    </rPh>
    <phoneticPr fontId="3"/>
  </si>
  <si>
    <t>―</t>
    <phoneticPr fontId="3"/>
  </si>
  <si>
    <t>1-1-1-13</t>
    <phoneticPr fontId="1"/>
  </si>
  <si>
    <t>部分完成届</t>
    <rPh sb="0" eb="2">
      <t>ブブン</t>
    </rPh>
    <rPh sb="2" eb="4">
      <t>カンセイ</t>
    </rPh>
    <rPh sb="4" eb="5">
      <t>トドケ</t>
    </rPh>
    <phoneticPr fontId="3"/>
  </si>
  <si>
    <t>工事完成届　兼（引渡書）</t>
    <rPh sb="0" eb="2">
      <t>コウジ</t>
    </rPh>
    <rPh sb="2" eb="4">
      <t>カンセイ</t>
    </rPh>
    <rPh sb="4" eb="5">
      <t>トドケ</t>
    </rPh>
    <rPh sb="6" eb="7">
      <t>ケン</t>
    </rPh>
    <rPh sb="8" eb="10">
      <t>ヒキワタシ</t>
    </rPh>
    <rPh sb="10" eb="11">
      <t>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</si>
</sst>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.5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83">
    <xf numFmtId="0" fontId="0" fillId="0" borderId="0" xfId="0">
      <alignment vertical="center"/>
    </xf>
    <xf numFmtId="49" fontId="4" fillId="2" borderId="18" xfId="1" applyNumberFormat="1" applyFont="1" applyFill="1" applyBorder="1">
      <alignment vertical="center"/>
    </xf>
    <xf numFmtId="49" fontId="4" fillId="2" borderId="18" xfId="1" applyNumberFormat="1" applyFont="1" applyFill="1" applyBorder="1" applyAlignment="1">
      <alignment horizontal="right" vertical="center"/>
    </xf>
    <xf numFmtId="49" fontId="4" fillId="2" borderId="17" xfId="1" applyNumberFormat="1" applyFont="1" applyFill="1" applyBorder="1" applyAlignment="1">
      <alignment horizontal="right" vertical="center"/>
    </xf>
    <xf numFmtId="0" fontId="6" fillId="2" borderId="0" xfId="1" applyFont="1" applyFill="1">
      <alignment vertical="center"/>
    </xf>
    <xf numFmtId="0" fontId="7" fillId="2" borderId="0" xfId="1" applyFont="1" applyFill="1">
      <alignment vertical="center"/>
    </xf>
    <xf numFmtId="0" fontId="6" fillId="2" borderId="0" xfId="1" applyFont="1" applyFill="1" applyAlignment="1">
      <alignment horizontal="center" vertical="center"/>
    </xf>
    <xf numFmtId="49" fontId="6" fillId="2" borderId="0" xfId="1" applyNumberFormat="1" applyFont="1" applyFill="1">
      <alignment vertical="center"/>
    </xf>
    <xf numFmtId="49" fontId="4" fillId="2" borderId="7" xfId="1" applyNumberFormat="1" applyFont="1" applyFill="1" applyBorder="1">
      <alignment vertical="center"/>
    </xf>
    <xf numFmtId="49" fontId="4" fillId="2" borderId="9" xfId="1" applyNumberFormat="1" applyFont="1" applyFill="1" applyBorder="1">
      <alignment vertical="center"/>
    </xf>
    <xf numFmtId="0" fontId="4" fillId="2" borderId="7" xfId="1" applyFont="1" applyFill="1" applyBorder="1">
      <alignment vertical="center"/>
    </xf>
    <xf numFmtId="49" fontId="4" fillId="2" borderId="9" xfId="1" applyNumberFormat="1" applyFont="1" applyFill="1" applyBorder="1" applyAlignment="1">
      <alignment horizontal="right" vertical="center"/>
    </xf>
    <xf numFmtId="49" fontId="4" fillId="2" borderId="18" xfId="1" applyNumberFormat="1" applyFont="1" applyFill="1" applyBorder="1" applyAlignment="1">
      <alignment horizontal="left" vertical="center"/>
    </xf>
    <xf numFmtId="49" fontId="4" fillId="2" borderId="7" xfId="1" applyNumberFormat="1" applyFont="1" applyFill="1" applyBorder="1" applyAlignment="1">
      <alignment horizontal="left" vertical="center"/>
    </xf>
    <xf numFmtId="0" fontId="4" fillId="2" borderId="18" xfId="1" applyFont="1" applyFill="1" applyBorder="1">
      <alignment vertical="center"/>
    </xf>
    <xf numFmtId="49" fontId="4" fillId="2" borderId="26" xfId="1" applyNumberFormat="1" applyFont="1" applyFill="1" applyBorder="1">
      <alignment vertical="center"/>
    </xf>
    <xf numFmtId="49" fontId="4" fillId="2" borderId="3" xfId="1" applyNumberFormat="1" applyFont="1" applyFill="1" applyBorder="1" applyAlignment="1">
      <alignment horizontal="center" vertical="center"/>
    </xf>
    <xf numFmtId="0" fontId="4" fillId="2" borderId="27" xfId="1" applyFont="1" applyFill="1" applyBorder="1" applyAlignment="1">
      <alignment horizontal="left" vertical="center" wrapText="1"/>
    </xf>
    <xf numFmtId="0" fontId="4" fillId="2" borderId="27" xfId="1" applyFont="1" applyFill="1" applyBorder="1" applyAlignment="1">
      <alignment horizontal="left" vertical="center"/>
    </xf>
    <xf numFmtId="0" fontId="4" fillId="2" borderId="27" xfId="1" applyFont="1" applyFill="1" applyBorder="1" applyAlignment="1">
      <alignment horizontal="center" vertical="center"/>
    </xf>
    <xf numFmtId="49" fontId="4" fillId="2" borderId="6" xfId="1" applyNumberFormat="1" applyFont="1" applyFill="1" applyBorder="1" applyAlignment="1">
      <alignment horizontal="center" vertical="center"/>
    </xf>
    <xf numFmtId="49" fontId="4" fillId="2" borderId="12" xfId="1" applyNumberFormat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left" vertical="center"/>
    </xf>
    <xf numFmtId="0" fontId="4" fillId="2" borderId="13" xfId="1" applyFont="1" applyFill="1" applyBorder="1" applyAlignment="1">
      <alignment horizontal="left" vertical="center"/>
    </xf>
    <xf numFmtId="0" fontId="4" fillId="2" borderId="14" xfId="1" applyFont="1" applyFill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/>
    </xf>
    <xf numFmtId="49" fontId="4" fillId="2" borderId="5" xfId="1" applyNumberFormat="1" applyFont="1" applyFill="1" applyBorder="1" applyAlignment="1">
      <alignment horizontal="center" vertical="center"/>
    </xf>
    <xf numFmtId="0" fontId="4" fillId="2" borderId="19" xfId="1" applyFont="1" applyFill="1" applyBorder="1" applyAlignment="1">
      <alignment horizontal="left" vertical="center"/>
    </xf>
    <xf numFmtId="0" fontId="2" fillId="0" borderId="19" xfId="1" applyBorder="1" applyAlignment="1">
      <alignment horizontal="center" vertical="center"/>
    </xf>
    <xf numFmtId="0" fontId="4" fillId="2" borderId="13" xfId="1" applyFont="1" applyFill="1" applyBorder="1" applyAlignment="1">
      <alignment horizontal="left" vertical="center" wrapText="1"/>
    </xf>
    <xf numFmtId="0" fontId="4" fillId="0" borderId="14" xfId="1" applyFont="1" applyBorder="1" applyAlignment="1">
      <alignment horizontal="center" vertical="center"/>
    </xf>
    <xf numFmtId="0" fontId="4" fillId="2" borderId="14" xfId="1" applyFont="1" applyFill="1" applyBorder="1" applyAlignment="1">
      <alignment horizontal="left" vertical="center" wrapText="1"/>
    </xf>
    <xf numFmtId="0" fontId="4" fillId="2" borderId="19" xfId="1" applyFont="1" applyFill="1" applyBorder="1" applyAlignment="1">
      <alignment horizontal="left" vertical="center" wrapText="1"/>
    </xf>
    <xf numFmtId="0" fontId="4" fillId="0" borderId="13" xfId="1" applyFont="1" applyBorder="1" applyAlignment="1">
      <alignment horizontal="center" vertical="center"/>
    </xf>
    <xf numFmtId="0" fontId="4" fillId="2" borderId="19" xfId="1" applyFont="1" applyFill="1" applyBorder="1" applyAlignment="1">
      <alignment horizontal="center" vertical="center"/>
    </xf>
    <xf numFmtId="0" fontId="4" fillId="0" borderId="14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/>
    </xf>
    <xf numFmtId="49" fontId="4" fillId="2" borderId="10" xfId="1" applyNumberFormat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left" vertical="center"/>
    </xf>
    <xf numFmtId="0" fontId="4" fillId="2" borderId="11" xfId="1" applyFont="1" applyFill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49" fontId="4" fillId="2" borderId="15" xfId="1" applyNumberFormat="1" applyFont="1" applyFill="1" applyBorder="1" applyAlignment="1">
      <alignment horizontal="center" vertical="center"/>
    </xf>
    <xf numFmtId="0" fontId="4" fillId="2" borderId="16" xfId="1" applyFont="1" applyFill="1" applyBorder="1" applyAlignment="1">
      <alignment horizontal="left" vertical="center"/>
    </xf>
    <xf numFmtId="0" fontId="4" fillId="2" borderId="16" xfId="1" applyFont="1" applyFill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49" fontId="4" fillId="2" borderId="13" xfId="1" applyNumberFormat="1" applyFont="1" applyFill="1" applyBorder="1" applyAlignment="1">
      <alignment horizontal="left" vertical="center"/>
    </xf>
    <xf numFmtId="0" fontId="4" fillId="2" borderId="8" xfId="1" applyFont="1" applyFill="1" applyBorder="1" applyAlignment="1">
      <alignment horizontal="left" vertical="center" wrapText="1"/>
    </xf>
    <xf numFmtId="0" fontId="4" fillId="2" borderId="0" xfId="1" applyFont="1" applyFill="1" applyAlignment="1">
      <alignment horizontal="left" vertical="center" wrapText="1"/>
    </xf>
    <xf numFmtId="0" fontId="4" fillId="2" borderId="24" xfId="1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left" vertical="center" wrapText="1"/>
    </xf>
    <xf numFmtId="0" fontId="4" fillId="2" borderId="20" xfId="1" applyFont="1" applyFill="1" applyBorder="1" applyAlignment="1">
      <alignment horizontal="left" vertical="center" wrapText="1"/>
    </xf>
    <xf numFmtId="0" fontId="4" fillId="2" borderId="2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2" borderId="22" xfId="1" applyFont="1" applyFill="1" applyBorder="1" applyAlignment="1">
      <alignment horizontal="left" vertical="center" wrapText="1"/>
    </xf>
    <xf numFmtId="0" fontId="4" fillId="2" borderId="23" xfId="1" applyFont="1" applyFill="1" applyBorder="1" applyAlignment="1">
      <alignment horizontal="left" vertical="center" wrapText="1"/>
    </xf>
    <xf numFmtId="49" fontId="4" fillId="0" borderId="12" xfId="1" applyNumberFormat="1" applyFont="1" applyBorder="1" applyAlignment="1">
      <alignment horizontal="center" vertical="center"/>
    </xf>
    <xf numFmtId="0" fontId="4" fillId="0" borderId="13" xfId="1" applyFont="1" applyBorder="1" applyAlignment="1">
      <alignment horizontal="left" vertical="center" wrapText="1"/>
    </xf>
    <xf numFmtId="0" fontId="4" fillId="0" borderId="13" xfId="1" applyFont="1" applyBorder="1" applyAlignment="1">
      <alignment horizontal="left" vertical="center"/>
    </xf>
    <xf numFmtId="49" fontId="4" fillId="0" borderId="7" xfId="1" applyNumberFormat="1" applyFont="1" applyBorder="1" applyAlignment="1">
      <alignment horizontal="center" vertical="center"/>
    </xf>
    <xf numFmtId="49" fontId="4" fillId="0" borderId="9" xfId="1" applyNumberFormat="1" applyFont="1" applyBorder="1" applyAlignment="1">
      <alignment horizontal="center" vertical="center"/>
    </xf>
    <xf numFmtId="0" fontId="4" fillId="2" borderId="8" xfId="1" applyFont="1" applyFill="1" applyBorder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4" fillId="2" borderId="24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center"/>
    </xf>
    <xf numFmtId="0" fontId="4" fillId="2" borderId="20" xfId="1" applyFont="1" applyFill="1" applyBorder="1" applyAlignment="1">
      <alignment horizontal="left" vertical="center"/>
    </xf>
    <xf numFmtId="0" fontId="4" fillId="2" borderId="2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0" fontId="4" fillId="2" borderId="22" xfId="1" applyFont="1" applyFill="1" applyBorder="1" applyAlignment="1">
      <alignment horizontal="left" vertical="center"/>
    </xf>
    <xf numFmtId="0" fontId="4" fillId="2" borderId="23" xfId="1" applyFont="1" applyFill="1" applyBorder="1" applyAlignment="1">
      <alignment horizontal="left" vertical="center"/>
    </xf>
    <xf numFmtId="49" fontId="5" fillId="2" borderId="25" xfId="1" applyNumberFormat="1" applyFont="1" applyFill="1" applyBorder="1" applyAlignment="1">
      <alignment horizontal="left" vertical="center"/>
    </xf>
    <xf numFmtId="49" fontId="4" fillId="2" borderId="26" xfId="1" applyNumberFormat="1" applyFont="1" applyFill="1" applyBorder="1" applyAlignment="1">
      <alignment horizontal="center" vertical="center" wrapText="1"/>
    </xf>
    <xf numFmtId="49" fontId="4" fillId="2" borderId="18" xfId="1" applyNumberFormat="1" applyFont="1" applyFill="1" applyBorder="1" applyAlignment="1">
      <alignment horizontal="center" vertical="center"/>
    </xf>
    <xf numFmtId="49" fontId="4" fillId="2" borderId="17" xfId="1" applyNumberFormat="1" applyFont="1" applyFill="1" applyBorder="1" applyAlignment="1">
      <alignment horizontal="center" vertical="center"/>
    </xf>
    <xf numFmtId="49" fontId="4" fillId="2" borderId="11" xfId="1" applyNumberFormat="1" applyFont="1" applyFill="1" applyBorder="1" applyAlignment="1">
      <alignment horizontal="center" vertical="center" wrapText="1"/>
    </xf>
    <xf numFmtId="49" fontId="4" fillId="2" borderId="13" xfId="1" applyNumberFormat="1" applyFont="1" applyFill="1" applyBorder="1" applyAlignment="1">
      <alignment horizontal="center" vertical="center"/>
    </xf>
    <xf numFmtId="49" fontId="4" fillId="2" borderId="16" xfId="1" applyNumberFormat="1" applyFont="1" applyFill="1" applyBorder="1" applyAlignment="1">
      <alignment horizontal="center" vertical="center"/>
    </xf>
    <xf numFmtId="49" fontId="4" fillId="2" borderId="13" xfId="1" applyNumberFormat="1" applyFont="1" applyFill="1" applyBorder="1" applyAlignment="1">
      <alignment horizontal="center" vertical="center" wrapText="1"/>
    </xf>
    <xf numFmtId="49" fontId="4" fillId="2" borderId="16" xfId="1" applyNumberFormat="1" applyFont="1" applyFill="1" applyBorder="1" applyAlignment="1">
      <alignment horizontal="center" vertical="center" wrapText="1"/>
    </xf>
    <xf numFmtId="49" fontId="4" fillId="2" borderId="4" xfId="1" applyNumberFormat="1" applyFont="1" applyFill="1" applyBorder="1" applyAlignment="1">
      <alignment horizontal="center" vertical="center"/>
    </xf>
    <xf numFmtId="0" fontId="4" fillId="2" borderId="28" xfId="1" applyFont="1" applyFill="1" applyBorder="1" applyAlignment="1">
      <alignment horizontal="left" vertical="center"/>
    </xf>
    <xf numFmtId="0" fontId="4" fillId="2" borderId="28" xfId="1" applyFont="1" applyFill="1" applyBorder="1" applyAlignment="1">
      <alignment horizontal="center" vertical="center"/>
    </xf>
  </cellXfs>
  <cellStyles count="2">
    <cellStyle name="標準" xfId="0" builtinId="0"/>
    <cellStyle name="標準 2" xfId="1" xr:uid="{F39B75AD-1124-499B-959D-883743763A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4DB04-468C-4822-8ACC-416FD00ADAF7}">
  <dimension ref="B1:AB130"/>
  <sheetViews>
    <sheetView tabSelected="1" view="pageBreakPreview" zoomScale="85" zoomScaleNormal="70" zoomScaleSheetLayoutView="85" workbookViewId="0">
      <selection activeCell="B1" sqref="B1:L1"/>
    </sheetView>
  </sheetViews>
  <sheetFormatPr defaultColWidth="8.08203125" defaultRowHeight="9.5" x14ac:dyDescent="0.2"/>
  <cols>
    <col min="1" max="1" width="1.6640625" style="4" customWidth="1"/>
    <col min="2" max="2" width="6.5" style="7" customWidth="1"/>
    <col min="3" max="5" width="12.6640625" style="4" customWidth="1"/>
    <col min="6" max="7" width="12.83203125" style="6" customWidth="1"/>
    <col min="8" max="11" width="8.75" style="4" customWidth="1"/>
    <col min="12" max="12" width="21.58203125" style="7" customWidth="1"/>
    <col min="13" max="247" width="8.08203125" style="4"/>
    <col min="248" max="248" width="1.6640625" style="4" customWidth="1"/>
    <col min="249" max="249" width="6" style="4" customWidth="1"/>
    <col min="250" max="251" width="8.08203125" style="4"/>
    <col min="252" max="252" width="16.58203125" style="4" customWidth="1"/>
    <col min="253" max="253" width="10.6640625" style="4" customWidth="1"/>
    <col min="254" max="254" width="10.58203125" style="4" customWidth="1"/>
    <col min="255" max="255" width="4.6640625" style="4" customWidth="1"/>
    <col min="256" max="258" width="8.08203125" style="4"/>
    <col min="259" max="259" width="7.58203125" style="4" customWidth="1"/>
    <col min="260" max="260" width="15.1640625" style="4" customWidth="1"/>
    <col min="261" max="266" width="6.1640625" style="4" customWidth="1"/>
    <col min="267" max="503" width="8.08203125" style="4"/>
    <col min="504" max="504" width="1.6640625" style="4" customWidth="1"/>
    <col min="505" max="505" width="6" style="4" customWidth="1"/>
    <col min="506" max="507" width="8.08203125" style="4"/>
    <col min="508" max="508" width="16.58203125" style="4" customWidth="1"/>
    <col min="509" max="509" width="10.6640625" style="4" customWidth="1"/>
    <col min="510" max="510" width="10.58203125" style="4" customWidth="1"/>
    <col min="511" max="511" width="4.6640625" style="4" customWidth="1"/>
    <col min="512" max="514" width="8.08203125" style="4"/>
    <col min="515" max="515" width="7.58203125" style="4" customWidth="1"/>
    <col min="516" max="516" width="15.1640625" style="4" customWidth="1"/>
    <col min="517" max="522" width="6.1640625" style="4" customWidth="1"/>
    <col min="523" max="759" width="8.08203125" style="4"/>
    <col min="760" max="760" width="1.6640625" style="4" customWidth="1"/>
    <col min="761" max="761" width="6" style="4" customWidth="1"/>
    <col min="762" max="763" width="8.08203125" style="4"/>
    <col min="764" max="764" width="16.58203125" style="4" customWidth="1"/>
    <col min="765" max="765" width="10.6640625" style="4" customWidth="1"/>
    <col min="766" max="766" width="10.58203125" style="4" customWidth="1"/>
    <col min="767" max="767" width="4.6640625" style="4" customWidth="1"/>
    <col min="768" max="770" width="8.08203125" style="4"/>
    <col min="771" max="771" width="7.58203125" style="4" customWidth="1"/>
    <col min="772" max="772" width="15.1640625" style="4" customWidth="1"/>
    <col min="773" max="778" width="6.1640625" style="4" customWidth="1"/>
    <col min="779" max="1015" width="8.08203125" style="4"/>
    <col min="1016" max="1016" width="1.6640625" style="4" customWidth="1"/>
    <col min="1017" max="1017" width="6" style="4" customWidth="1"/>
    <col min="1018" max="1019" width="8.08203125" style="4"/>
    <col min="1020" max="1020" width="16.58203125" style="4" customWidth="1"/>
    <col min="1021" max="1021" width="10.6640625" style="4" customWidth="1"/>
    <col min="1022" max="1022" width="10.58203125" style="4" customWidth="1"/>
    <col min="1023" max="1023" width="4.6640625" style="4" customWidth="1"/>
    <col min="1024" max="1026" width="8.08203125" style="4"/>
    <col min="1027" max="1027" width="7.58203125" style="4" customWidth="1"/>
    <col min="1028" max="1028" width="15.1640625" style="4" customWidth="1"/>
    <col min="1029" max="1034" width="6.1640625" style="4" customWidth="1"/>
    <col min="1035" max="1271" width="8.08203125" style="4"/>
    <col min="1272" max="1272" width="1.6640625" style="4" customWidth="1"/>
    <col min="1273" max="1273" width="6" style="4" customWidth="1"/>
    <col min="1274" max="1275" width="8.08203125" style="4"/>
    <col min="1276" max="1276" width="16.58203125" style="4" customWidth="1"/>
    <col min="1277" max="1277" width="10.6640625" style="4" customWidth="1"/>
    <col min="1278" max="1278" width="10.58203125" style="4" customWidth="1"/>
    <col min="1279" max="1279" width="4.6640625" style="4" customWidth="1"/>
    <col min="1280" max="1282" width="8.08203125" style="4"/>
    <col min="1283" max="1283" width="7.58203125" style="4" customWidth="1"/>
    <col min="1284" max="1284" width="15.1640625" style="4" customWidth="1"/>
    <col min="1285" max="1290" width="6.1640625" style="4" customWidth="1"/>
    <col min="1291" max="1527" width="8.08203125" style="4"/>
    <col min="1528" max="1528" width="1.6640625" style="4" customWidth="1"/>
    <col min="1529" max="1529" width="6" style="4" customWidth="1"/>
    <col min="1530" max="1531" width="8.08203125" style="4"/>
    <col min="1532" max="1532" width="16.58203125" style="4" customWidth="1"/>
    <col min="1533" max="1533" width="10.6640625" style="4" customWidth="1"/>
    <col min="1534" max="1534" width="10.58203125" style="4" customWidth="1"/>
    <col min="1535" max="1535" width="4.6640625" style="4" customWidth="1"/>
    <col min="1536" max="1538" width="8.08203125" style="4"/>
    <col min="1539" max="1539" width="7.58203125" style="4" customWidth="1"/>
    <col min="1540" max="1540" width="15.1640625" style="4" customWidth="1"/>
    <col min="1541" max="1546" width="6.1640625" style="4" customWidth="1"/>
    <col min="1547" max="1783" width="8.08203125" style="4"/>
    <col min="1784" max="1784" width="1.6640625" style="4" customWidth="1"/>
    <col min="1785" max="1785" width="6" style="4" customWidth="1"/>
    <col min="1786" max="1787" width="8.08203125" style="4"/>
    <col min="1788" max="1788" width="16.58203125" style="4" customWidth="1"/>
    <col min="1789" max="1789" width="10.6640625" style="4" customWidth="1"/>
    <col min="1790" max="1790" width="10.58203125" style="4" customWidth="1"/>
    <col min="1791" max="1791" width="4.6640625" style="4" customWidth="1"/>
    <col min="1792" max="1794" width="8.08203125" style="4"/>
    <col min="1795" max="1795" width="7.58203125" style="4" customWidth="1"/>
    <col min="1796" max="1796" width="15.1640625" style="4" customWidth="1"/>
    <col min="1797" max="1802" width="6.1640625" style="4" customWidth="1"/>
    <col min="1803" max="2039" width="8.08203125" style="4"/>
    <col min="2040" max="2040" width="1.6640625" style="4" customWidth="1"/>
    <col min="2041" max="2041" width="6" style="4" customWidth="1"/>
    <col min="2042" max="2043" width="8.08203125" style="4"/>
    <col min="2044" max="2044" width="16.58203125" style="4" customWidth="1"/>
    <col min="2045" max="2045" width="10.6640625" style="4" customWidth="1"/>
    <col min="2046" max="2046" width="10.58203125" style="4" customWidth="1"/>
    <col min="2047" max="2047" width="4.6640625" style="4" customWidth="1"/>
    <col min="2048" max="2050" width="8.08203125" style="4"/>
    <col min="2051" max="2051" width="7.58203125" style="4" customWidth="1"/>
    <col min="2052" max="2052" width="15.1640625" style="4" customWidth="1"/>
    <col min="2053" max="2058" width="6.1640625" style="4" customWidth="1"/>
    <col min="2059" max="2295" width="8.08203125" style="4"/>
    <col min="2296" max="2296" width="1.6640625" style="4" customWidth="1"/>
    <col min="2297" max="2297" width="6" style="4" customWidth="1"/>
    <col min="2298" max="2299" width="8.08203125" style="4"/>
    <col min="2300" max="2300" width="16.58203125" style="4" customWidth="1"/>
    <col min="2301" max="2301" width="10.6640625" style="4" customWidth="1"/>
    <col min="2302" max="2302" width="10.58203125" style="4" customWidth="1"/>
    <col min="2303" max="2303" width="4.6640625" style="4" customWidth="1"/>
    <col min="2304" max="2306" width="8.08203125" style="4"/>
    <col min="2307" max="2307" width="7.58203125" style="4" customWidth="1"/>
    <col min="2308" max="2308" width="15.1640625" style="4" customWidth="1"/>
    <col min="2309" max="2314" width="6.1640625" style="4" customWidth="1"/>
    <col min="2315" max="2551" width="8.08203125" style="4"/>
    <col min="2552" max="2552" width="1.6640625" style="4" customWidth="1"/>
    <col min="2553" max="2553" width="6" style="4" customWidth="1"/>
    <col min="2554" max="2555" width="8.08203125" style="4"/>
    <col min="2556" max="2556" width="16.58203125" style="4" customWidth="1"/>
    <col min="2557" max="2557" width="10.6640625" style="4" customWidth="1"/>
    <col min="2558" max="2558" width="10.58203125" style="4" customWidth="1"/>
    <col min="2559" max="2559" width="4.6640625" style="4" customWidth="1"/>
    <col min="2560" max="2562" width="8.08203125" style="4"/>
    <col min="2563" max="2563" width="7.58203125" style="4" customWidth="1"/>
    <col min="2564" max="2564" width="15.1640625" style="4" customWidth="1"/>
    <col min="2565" max="2570" width="6.1640625" style="4" customWidth="1"/>
    <col min="2571" max="2807" width="8.08203125" style="4"/>
    <col min="2808" max="2808" width="1.6640625" style="4" customWidth="1"/>
    <col min="2809" max="2809" width="6" style="4" customWidth="1"/>
    <col min="2810" max="2811" width="8.08203125" style="4"/>
    <col min="2812" max="2812" width="16.58203125" style="4" customWidth="1"/>
    <col min="2813" max="2813" width="10.6640625" style="4" customWidth="1"/>
    <col min="2814" max="2814" width="10.58203125" style="4" customWidth="1"/>
    <col min="2815" max="2815" width="4.6640625" style="4" customWidth="1"/>
    <col min="2816" max="2818" width="8.08203125" style="4"/>
    <col min="2819" max="2819" width="7.58203125" style="4" customWidth="1"/>
    <col min="2820" max="2820" width="15.1640625" style="4" customWidth="1"/>
    <col min="2821" max="2826" width="6.1640625" style="4" customWidth="1"/>
    <col min="2827" max="3063" width="8.08203125" style="4"/>
    <col min="3064" max="3064" width="1.6640625" style="4" customWidth="1"/>
    <col min="3065" max="3065" width="6" style="4" customWidth="1"/>
    <col min="3066" max="3067" width="8.08203125" style="4"/>
    <col min="3068" max="3068" width="16.58203125" style="4" customWidth="1"/>
    <col min="3069" max="3069" width="10.6640625" style="4" customWidth="1"/>
    <col min="3070" max="3070" width="10.58203125" style="4" customWidth="1"/>
    <col min="3071" max="3071" width="4.6640625" style="4" customWidth="1"/>
    <col min="3072" max="3074" width="8.08203125" style="4"/>
    <col min="3075" max="3075" width="7.58203125" style="4" customWidth="1"/>
    <col min="3076" max="3076" width="15.1640625" style="4" customWidth="1"/>
    <col min="3077" max="3082" width="6.1640625" style="4" customWidth="1"/>
    <col min="3083" max="3319" width="8.08203125" style="4"/>
    <col min="3320" max="3320" width="1.6640625" style="4" customWidth="1"/>
    <col min="3321" max="3321" width="6" style="4" customWidth="1"/>
    <col min="3322" max="3323" width="8.08203125" style="4"/>
    <col min="3324" max="3324" width="16.58203125" style="4" customWidth="1"/>
    <col min="3325" max="3325" width="10.6640625" style="4" customWidth="1"/>
    <col min="3326" max="3326" width="10.58203125" style="4" customWidth="1"/>
    <col min="3327" max="3327" width="4.6640625" style="4" customWidth="1"/>
    <col min="3328" max="3330" width="8.08203125" style="4"/>
    <col min="3331" max="3331" width="7.58203125" style="4" customWidth="1"/>
    <col min="3332" max="3332" width="15.1640625" style="4" customWidth="1"/>
    <col min="3333" max="3338" width="6.1640625" style="4" customWidth="1"/>
    <col min="3339" max="3575" width="8.08203125" style="4"/>
    <col min="3576" max="3576" width="1.6640625" style="4" customWidth="1"/>
    <col min="3577" max="3577" width="6" style="4" customWidth="1"/>
    <col min="3578" max="3579" width="8.08203125" style="4"/>
    <col min="3580" max="3580" width="16.58203125" style="4" customWidth="1"/>
    <col min="3581" max="3581" width="10.6640625" style="4" customWidth="1"/>
    <col min="3582" max="3582" width="10.58203125" style="4" customWidth="1"/>
    <col min="3583" max="3583" width="4.6640625" style="4" customWidth="1"/>
    <col min="3584" max="3586" width="8.08203125" style="4"/>
    <col min="3587" max="3587" width="7.58203125" style="4" customWidth="1"/>
    <col min="3588" max="3588" width="15.1640625" style="4" customWidth="1"/>
    <col min="3589" max="3594" width="6.1640625" style="4" customWidth="1"/>
    <col min="3595" max="3831" width="8.08203125" style="4"/>
    <col min="3832" max="3832" width="1.6640625" style="4" customWidth="1"/>
    <col min="3833" max="3833" width="6" style="4" customWidth="1"/>
    <col min="3834" max="3835" width="8.08203125" style="4"/>
    <col min="3836" max="3836" width="16.58203125" style="4" customWidth="1"/>
    <col min="3837" max="3837" width="10.6640625" style="4" customWidth="1"/>
    <col min="3838" max="3838" width="10.58203125" style="4" customWidth="1"/>
    <col min="3839" max="3839" width="4.6640625" style="4" customWidth="1"/>
    <col min="3840" max="3842" width="8.08203125" style="4"/>
    <col min="3843" max="3843" width="7.58203125" style="4" customWidth="1"/>
    <col min="3844" max="3844" width="15.1640625" style="4" customWidth="1"/>
    <col min="3845" max="3850" width="6.1640625" style="4" customWidth="1"/>
    <col min="3851" max="4087" width="8.08203125" style="4"/>
    <col min="4088" max="4088" width="1.6640625" style="4" customWidth="1"/>
    <col min="4089" max="4089" width="6" style="4" customWidth="1"/>
    <col min="4090" max="4091" width="8.08203125" style="4"/>
    <col min="4092" max="4092" width="16.58203125" style="4" customWidth="1"/>
    <col min="4093" max="4093" width="10.6640625" style="4" customWidth="1"/>
    <col min="4094" max="4094" width="10.58203125" style="4" customWidth="1"/>
    <col min="4095" max="4095" width="4.6640625" style="4" customWidth="1"/>
    <col min="4096" max="4098" width="8.08203125" style="4"/>
    <col min="4099" max="4099" width="7.58203125" style="4" customWidth="1"/>
    <col min="4100" max="4100" width="15.1640625" style="4" customWidth="1"/>
    <col min="4101" max="4106" width="6.1640625" style="4" customWidth="1"/>
    <col min="4107" max="4343" width="8.08203125" style="4"/>
    <col min="4344" max="4344" width="1.6640625" style="4" customWidth="1"/>
    <col min="4345" max="4345" width="6" style="4" customWidth="1"/>
    <col min="4346" max="4347" width="8.08203125" style="4"/>
    <col min="4348" max="4348" width="16.58203125" style="4" customWidth="1"/>
    <col min="4349" max="4349" width="10.6640625" style="4" customWidth="1"/>
    <col min="4350" max="4350" width="10.58203125" style="4" customWidth="1"/>
    <col min="4351" max="4351" width="4.6640625" style="4" customWidth="1"/>
    <col min="4352" max="4354" width="8.08203125" style="4"/>
    <col min="4355" max="4355" width="7.58203125" style="4" customWidth="1"/>
    <col min="4356" max="4356" width="15.1640625" style="4" customWidth="1"/>
    <col min="4357" max="4362" width="6.1640625" style="4" customWidth="1"/>
    <col min="4363" max="4599" width="8.08203125" style="4"/>
    <col min="4600" max="4600" width="1.6640625" style="4" customWidth="1"/>
    <col min="4601" max="4601" width="6" style="4" customWidth="1"/>
    <col min="4602" max="4603" width="8.08203125" style="4"/>
    <col min="4604" max="4604" width="16.58203125" style="4" customWidth="1"/>
    <col min="4605" max="4605" width="10.6640625" style="4" customWidth="1"/>
    <col min="4606" max="4606" width="10.58203125" style="4" customWidth="1"/>
    <col min="4607" max="4607" width="4.6640625" style="4" customWidth="1"/>
    <col min="4608" max="4610" width="8.08203125" style="4"/>
    <col min="4611" max="4611" width="7.58203125" style="4" customWidth="1"/>
    <col min="4612" max="4612" width="15.1640625" style="4" customWidth="1"/>
    <col min="4613" max="4618" width="6.1640625" style="4" customWidth="1"/>
    <col min="4619" max="4855" width="8.08203125" style="4"/>
    <col min="4856" max="4856" width="1.6640625" style="4" customWidth="1"/>
    <col min="4857" max="4857" width="6" style="4" customWidth="1"/>
    <col min="4858" max="4859" width="8.08203125" style="4"/>
    <col min="4860" max="4860" width="16.58203125" style="4" customWidth="1"/>
    <col min="4861" max="4861" width="10.6640625" style="4" customWidth="1"/>
    <col min="4862" max="4862" width="10.58203125" style="4" customWidth="1"/>
    <col min="4863" max="4863" width="4.6640625" style="4" customWidth="1"/>
    <col min="4864" max="4866" width="8.08203125" style="4"/>
    <col min="4867" max="4867" width="7.58203125" style="4" customWidth="1"/>
    <col min="4868" max="4868" width="15.1640625" style="4" customWidth="1"/>
    <col min="4869" max="4874" width="6.1640625" style="4" customWidth="1"/>
    <col min="4875" max="5111" width="8.08203125" style="4"/>
    <col min="5112" max="5112" width="1.6640625" style="4" customWidth="1"/>
    <col min="5113" max="5113" width="6" style="4" customWidth="1"/>
    <col min="5114" max="5115" width="8.08203125" style="4"/>
    <col min="5116" max="5116" width="16.58203125" style="4" customWidth="1"/>
    <col min="5117" max="5117" width="10.6640625" style="4" customWidth="1"/>
    <col min="5118" max="5118" width="10.58203125" style="4" customWidth="1"/>
    <col min="5119" max="5119" width="4.6640625" style="4" customWidth="1"/>
    <col min="5120" max="5122" width="8.08203125" style="4"/>
    <col min="5123" max="5123" width="7.58203125" style="4" customWidth="1"/>
    <col min="5124" max="5124" width="15.1640625" style="4" customWidth="1"/>
    <col min="5125" max="5130" width="6.1640625" style="4" customWidth="1"/>
    <col min="5131" max="5367" width="8.08203125" style="4"/>
    <col min="5368" max="5368" width="1.6640625" style="4" customWidth="1"/>
    <col min="5369" max="5369" width="6" style="4" customWidth="1"/>
    <col min="5370" max="5371" width="8.08203125" style="4"/>
    <col min="5372" max="5372" width="16.58203125" style="4" customWidth="1"/>
    <col min="5373" max="5373" width="10.6640625" style="4" customWidth="1"/>
    <col min="5374" max="5374" width="10.58203125" style="4" customWidth="1"/>
    <col min="5375" max="5375" width="4.6640625" style="4" customWidth="1"/>
    <col min="5376" max="5378" width="8.08203125" style="4"/>
    <col min="5379" max="5379" width="7.58203125" style="4" customWidth="1"/>
    <col min="5380" max="5380" width="15.1640625" style="4" customWidth="1"/>
    <col min="5381" max="5386" width="6.1640625" style="4" customWidth="1"/>
    <col min="5387" max="5623" width="8.08203125" style="4"/>
    <col min="5624" max="5624" width="1.6640625" style="4" customWidth="1"/>
    <col min="5625" max="5625" width="6" style="4" customWidth="1"/>
    <col min="5626" max="5627" width="8.08203125" style="4"/>
    <col min="5628" max="5628" width="16.58203125" style="4" customWidth="1"/>
    <col min="5629" max="5629" width="10.6640625" style="4" customWidth="1"/>
    <col min="5630" max="5630" width="10.58203125" style="4" customWidth="1"/>
    <col min="5631" max="5631" width="4.6640625" style="4" customWidth="1"/>
    <col min="5632" max="5634" width="8.08203125" style="4"/>
    <col min="5635" max="5635" width="7.58203125" style="4" customWidth="1"/>
    <col min="5636" max="5636" width="15.1640625" style="4" customWidth="1"/>
    <col min="5637" max="5642" width="6.1640625" style="4" customWidth="1"/>
    <col min="5643" max="5879" width="8.08203125" style="4"/>
    <col min="5880" max="5880" width="1.6640625" style="4" customWidth="1"/>
    <col min="5881" max="5881" width="6" style="4" customWidth="1"/>
    <col min="5882" max="5883" width="8.08203125" style="4"/>
    <col min="5884" max="5884" width="16.58203125" style="4" customWidth="1"/>
    <col min="5885" max="5885" width="10.6640625" style="4" customWidth="1"/>
    <col min="5886" max="5886" width="10.58203125" style="4" customWidth="1"/>
    <col min="5887" max="5887" width="4.6640625" style="4" customWidth="1"/>
    <col min="5888" max="5890" width="8.08203125" style="4"/>
    <col min="5891" max="5891" width="7.58203125" style="4" customWidth="1"/>
    <col min="5892" max="5892" width="15.1640625" style="4" customWidth="1"/>
    <col min="5893" max="5898" width="6.1640625" style="4" customWidth="1"/>
    <col min="5899" max="6135" width="8.08203125" style="4"/>
    <col min="6136" max="6136" width="1.6640625" style="4" customWidth="1"/>
    <col min="6137" max="6137" width="6" style="4" customWidth="1"/>
    <col min="6138" max="6139" width="8.08203125" style="4"/>
    <col min="6140" max="6140" width="16.58203125" style="4" customWidth="1"/>
    <col min="6141" max="6141" width="10.6640625" style="4" customWidth="1"/>
    <col min="6142" max="6142" width="10.58203125" style="4" customWidth="1"/>
    <col min="6143" max="6143" width="4.6640625" style="4" customWidth="1"/>
    <col min="6144" max="6146" width="8.08203125" style="4"/>
    <col min="6147" max="6147" width="7.58203125" style="4" customWidth="1"/>
    <col min="6148" max="6148" width="15.1640625" style="4" customWidth="1"/>
    <col min="6149" max="6154" width="6.1640625" style="4" customWidth="1"/>
    <col min="6155" max="6391" width="8.08203125" style="4"/>
    <col min="6392" max="6392" width="1.6640625" style="4" customWidth="1"/>
    <col min="6393" max="6393" width="6" style="4" customWidth="1"/>
    <col min="6394" max="6395" width="8.08203125" style="4"/>
    <col min="6396" max="6396" width="16.58203125" style="4" customWidth="1"/>
    <col min="6397" max="6397" width="10.6640625" style="4" customWidth="1"/>
    <col min="6398" max="6398" width="10.58203125" style="4" customWidth="1"/>
    <col min="6399" max="6399" width="4.6640625" style="4" customWidth="1"/>
    <col min="6400" max="6402" width="8.08203125" style="4"/>
    <col min="6403" max="6403" width="7.58203125" style="4" customWidth="1"/>
    <col min="6404" max="6404" width="15.1640625" style="4" customWidth="1"/>
    <col min="6405" max="6410" width="6.1640625" style="4" customWidth="1"/>
    <col min="6411" max="6647" width="8.08203125" style="4"/>
    <col min="6648" max="6648" width="1.6640625" style="4" customWidth="1"/>
    <col min="6649" max="6649" width="6" style="4" customWidth="1"/>
    <col min="6650" max="6651" width="8.08203125" style="4"/>
    <col min="6652" max="6652" width="16.58203125" style="4" customWidth="1"/>
    <col min="6653" max="6653" width="10.6640625" style="4" customWidth="1"/>
    <col min="6654" max="6654" width="10.58203125" style="4" customWidth="1"/>
    <col min="6655" max="6655" width="4.6640625" style="4" customWidth="1"/>
    <col min="6656" max="6658" width="8.08203125" style="4"/>
    <col min="6659" max="6659" width="7.58203125" style="4" customWidth="1"/>
    <col min="6660" max="6660" width="15.1640625" style="4" customWidth="1"/>
    <col min="6661" max="6666" width="6.1640625" style="4" customWidth="1"/>
    <col min="6667" max="6903" width="8.08203125" style="4"/>
    <col min="6904" max="6904" width="1.6640625" style="4" customWidth="1"/>
    <col min="6905" max="6905" width="6" style="4" customWidth="1"/>
    <col min="6906" max="6907" width="8.08203125" style="4"/>
    <col min="6908" max="6908" width="16.58203125" style="4" customWidth="1"/>
    <col min="6909" max="6909" width="10.6640625" style="4" customWidth="1"/>
    <col min="6910" max="6910" width="10.58203125" style="4" customWidth="1"/>
    <col min="6911" max="6911" width="4.6640625" style="4" customWidth="1"/>
    <col min="6912" max="6914" width="8.08203125" style="4"/>
    <col min="6915" max="6915" width="7.58203125" style="4" customWidth="1"/>
    <col min="6916" max="6916" width="15.1640625" style="4" customWidth="1"/>
    <col min="6917" max="6922" width="6.1640625" style="4" customWidth="1"/>
    <col min="6923" max="7159" width="8.08203125" style="4"/>
    <col min="7160" max="7160" width="1.6640625" style="4" customWidth="1"/>
    <col min="7161" max="7161" width="6" style="4" customWidth="1"/>
    <col min="7162" max="7163" width="8.08203125" style="4"/>
    <col min="7164" max="7164" width="16.58203125" style="4" customWidth="1"/>
    <col min="7165" max="7165" width="10.6640625" style="4" customWidth="1"/>
    <col min="7166" max="7166" width="10.58203125" style="4" customWidth="1"/>
    <col min="7167" max="7167" width="4.6640625" style="4" customWidth="1"/>
    <col min="7168" max="7170" width="8.08203125" style="4"/>
    <col min="7171" max="7171" width="7.58203125" style="4" customWidth="1"/>
    <col min="7172" max="7172" width="15.1640625" style="4" customWidth="1"/>
    <col min="7173" max="7178" width="6.1640625" style="4" customWidth="1"/>
    <col min="7179" max="7415" width="8.08203125" style="4"/>
    <col min="7416" max="7416" width="1.6640625" style="4" customWidth="1"/>
    <col min="7417" max="7417" width="6" style="4" customWidth="1"/>
    <col min="7418" max="7419" width="8.08203125" style="4"/>
    <col min="7420" max="7420" width="16.58203125" style="4" customWidth="1"/>
    <col min="7421" max="7421" width="10.6640625" style="4" customWidth="1"/>
    <col min="7422" max="7422" width="10.58203125" style="4" customWidth="1"/>
    <col min="7423" max="7423" width="4.6640625" style="4" customWidth="1"/>
    <col min="7424" max="7426" width="8.08203125" style="4"/>
    <col min="7427" max="7427" width="7.58203125" style="4" customWidth="1"/>
    <col min="7428" max="7428" width="15.1640625" style="4" customWidth="1"/>
    <col min="7429" max="7434" width="6.1640625" style="4" customWidth="1"/>
    <col min="7435" max="7671" width="8.08203125" style="4"/>
    <col min="7672" max="7672" width="1.6640625" style="4" customWidth="1"/>
    <col min="7673" max="7673" width="6" style="4" customWidth="1"/>
    <col min="7674" max="7675" width="8.08203125" style="4"/>
    <col min="7676" max="7676" width="16.58203125" style="4" customWidth="1"/>
    <col min="7677" max="7677" width="10.6640625" style="4" customWidth="1"/>
    <col min="7678" max="7678" width="10.58203125" style="4" customWidth="1"/>
    <col min="7679" max="7679" width="4.6640625" style="4" customWidth="1"/>
    <col min="7680" max="7682" width="8.08203125" style="4"/>
    <col min="7683" max="7683" width="7.58203125" style="4" customWidth="1"/>
    <col min="7684" max="7684" width="15.1640625" style="4" customWidth="1"/>
    <col min="7685" max="7690" width="6.1640625" style="4" customWidth="1"/>
    <col min="7691" max="7927" width="8.08203125" style="4"/>
    <col min="7928" max="7928" width="1.6640625" style="4" customWidth="1"/>
    <col min="7929" max="7929" width="6" style="4" customWidth="1"/>
    <col min="7930" max="7931" width="8.08203125" style="4"/>
    <col min="7932" max="7932" width="16.58203125" style="4" customWidth="1"/>
    <col min="7933" max="7933" width="10.6640625" style="4" customWidth="1"/>
    <col min="7934" max="7934" width="10.58203125" style="4" customWidth="1"/>
    <col min="7935" max="7935" width="4.6640625" style="4" customWidth="1"/>
    <col min="7936" max="7938" width="8.08203125" style="4"/>
    <col min="7939" max="7939" width="7.58203125" style="4" customWidth="1"/>
    <col min="7940" max="7940" width="15.1640625" style="4" customWidth="1"/>
    <col min="7941" max="7946" width="6.1640625" style="4" customWidth="1"/>
    <col min="7947" max="8183" width="8.08203125" style="4"/>
    <col min="8184" max="8184" width="1.6640625" style="4" customWidth="1"/>
    <col min="8185" max="8185" width="6" style="4" customWidth="1"/>
    <col min="8186" max="8187" width="8.08203125" style="4"/>
    <col min="8188" max="8188" width="16.58203125" style="4" customWidth="1"/>
    <col min="8189" max="8189" width="10.6640625" style="4" customWidth="1"/>
    <col min="8190" max="8190" width="10.58203125" style="4" customWidth="1"/>
    <col min="8191" max="8191" width="4.6640625" style="4" customWidth="1"/>
    <col min="8192" max="8194" width="8.08203125" style="4"/>
    <col min="8195" max="8195" width="7.58203125" style="4" customWidth="1"/>
    <col min="8196" max="8196" width="15.1640625" style="4" customWidth="1"/>
    <col min="8197" max="8202" width="6.1640625" style="4" customWidth="1"/>
    <col min="8203" max="8439" width="8.08203125" style="4"/>
    <col min="8440" max="8440" width="1.6640625" style="4" customWidth="1"/>
    <col min="8441" max="8441" width="6" style="4" customWidth="1"/>
    <col min="8442" max="8443" width="8.08203125" style="4"/>
    <col min="8444" max="8444" width="16.58203125" style="4" customWidth="1"/>
    <col min="8445" max="8445" width="10.6640625" style="4" customWidth="1"/>
    <col min="8446" max="8446" width="10.58203125" style="4" customWidth="1"/>
    <col min="8447" max="8447" width="4.6640625" style="4" customWidth="1"/>
    <col min="8448" max="8450" width="8.08203125" style="4"/>
    <col min="8451" max="8451" width="7.58203125" style="4" customWidth="1"/>
    <col min="8452" max="8452" width="15.1640625" style="4" customWidth="1"/>
    <col min="8453" max="8458" width="6.1640625" style="4" customWidth="1"/>
    <col min="8459" max="8695" width="8.08203125" style="4"/>
    <col min="8696" max="8696" width="1.6640625" style="4" customWidth="1"/>
    <col min="8697" max="8697" width="6" style="4" customWidth="1"/>
    <col min="8698" max="8699" width="8.08203125" style="4"/>
    <col min="8700" max="8700" width="16.58203125" style="4" customWidth="1"/>
    <col min="8701" max="8701" width="10.6640625" style="4" customWidth="1"/>
    <col min="8702" max="8702" width="10.58203125" style="4" customWidth="1"/>
    <col min="8703" max="8703" width="4.6640625" style="4" customWidth="1"/>
    <col min="8704" max="8706" width="8.08203125" style="4"/>
    <col min="8707" max="8707" width="7.58203125" style="4" customWidth="1"/>
    <col min="8708" max="8708" width="15.1640625" style="4" customWidth="1"/>
    <col min="8709" max="8714" width="6.1640625" style="4" customWidth="1"/>
    <col min="8715" max="8951" width="8.08203125" style="4"/>
    <col min="8952" max="8952" width="1.6640625" style="4" customWidth="1"/>
    <col min="8953" max="8953" width="6" style="4" customWidth="1"/>
    <col min="8954" max="8955" width="8.08203125" style="4"/>
    <col min="8956" max="8956" width="16.58203125" style="4" customWidth="1"/>
    <col min="8957" max="8957" width="10.6640625" style="4" customWidth="1"/>
    <col min="8958" max="8958" width="10.58203125" style="4" customWidth="1"/>
    <col min="8959" max="8959" width="4.6640625" style="4" customWidth="1"/>
    <col min="8960" max="8962" width="8.08203125" style="4"/>
    <col min="8963" max="8963" width="7.58203125" style="4" customWidth="1"/>
    <col min="8964" max="8964" width="15.1640625" style="4" customWidth="1"/>
    <col min="8965" max="8970" width="6.1640625" style="4" customWidth="1"/>
    <col min="8971" max="9207" width="8.08203125" style="4"/>
    <col min="9208" max="9208" width="1.6640625" style="4" customWidth="1"/>
    <col min="9209" max="9209" width="6" style="4" customWidth="1"/>
    <col min="9210" max="9211" width="8.08203125" style="4"/>
    <col min="9212" max="9212" width="16.58203125" style="4" customWidth="1"/>
    <col min="9213" max="9213" width="10.6640625" style="4" customWidth="1"/>
    <col min="9214" max="9214" width="10.58203125" style="4" customWidth="1"/>
    <col min="9215" max="9215" width="4.6640625" style="4" customWidth="1"/>
    <col min="9216" max="9218" width="8.08203125" style="4"/>
    <col min="9219" max="9219" width="7.58203125" style="4" customWidth="1"/>
    <col min="9220" max="9220" width="15.1640625" style="4" customWidth="1"/>
    <col min="9221" max="9226" width="6.1640625" style="4" customWidth="1"/>
    <col min="9227" max="9463" width="8.08203125" style="4"/>
    <col min="9464" max="9464" width="1.6640625" style="4" customWidth="1"/>
    <col min="9465" max="9465" width="6" style="4" customWidth="1"/>
    <col min="9466" max="9467" width="8.08203125" style="4"/>
    <col min="9468" max="9468" width="16.58203125" style="4" customWidth="1"/>
    <col min="9469" max="9469" width="10.6640625" style="4" customWidth="1"/>
    <col min="9470" max="9470" width="10.58203125" style="4" customWidth="1"/>
    <col min="9471" max="9471" width="4.6640625" style="4" customWidth="1"/>
    <col min="9472" max="9474" width="8.08203125" style="4"/>
    <col min="9475" max="9475" width="7.58203125" style="4" customWidth="1"/>
    <col min="9476" max="9476" width="15.1640625" style="4" customWidth="1"/>
    <col min="9477" max="9482" width="6.1640625" style="4" customWidth="1"/>
    <col min="9483" max="9719" width="8.08203125" style="4"/>
    <col min="9720" max="9720" width="1.6640625" style="4" customWidth="1"/>
    <col min="9721" max="9721" width="6" style="4" customWidth="1"/>
    <col min="9722" max="9723" width="8.08203125" style="4"/>
    <col min="9724" max="9724" width="16.58203125" style="4" customWidth="1"/>
    <col min="9725" max="9725" width="10.6640625" style="4" customWidth="1"/>
    <col min="9726" max="9726" width="10.58203125" style="4" customWidth="1"/>
    <col min="9727" max="9727" width="4.6640625" style="4" customWidth="1"/>
    <col min="9728" max="9730" width="8.08203125" style="4"/>
    <col min="9731" max="9731" width="7.58203125" style="4" customWidth="1"/>
    <col min="9732" max="9732" width="15.1640625" style="4" customWidth="1"/>
    <col min="9733" max="9738" width="6.1640625" style="4" customWidth="1"/>
    <col min="9739" max="9975" width="8.08203125" style="4"/>
    <col min="9976" max="9976" width="1.6640625" style="4" customWidth="1"/>
    <col min="9977" max="9977" width="6" style="4" customWidth="1"/>
    <col min="9978" max="9979" width="8.08203125" style="4"/>
    <col min="9980" max="9980" width="16.58203125" style="4" customWidth="1"/>
    <col min="9981" max="9981" width="10.6640625" style="4" customWidth="1"/>
    <col min="9982" max="9982" width="10.58203125" style="4" customWidth="1"/>
    <col min="9983" max="9983" width="4.6640625" style="4" customWidth="1"/>
    <col min="9984" max="9986" width="8.08203125" style="4"/>
    <col min="9987" max="9987" width="7.58203125" style="4" customWidth="1"/>
    <col min="9988" max="9988" width="15.1640625" style="4" customWidth="1"/>
    <col min="9989" max="9994" width="6.1640625" style="4" customWidth="1"/>
    <col min="9995" max="10231" width="8.08203125" style="4"/>
    <col min="10232" max="10232" width="1.6640625" style="4" customWidth="1"/>
    <col min="10233" max="10233" width="6" style="4" customWidth="1"/>
    <col min="10234" max="10235" width="8.08203125" style="4"/>
    <col min="10236" max="10236" width="16.58203125" style="4" customWidth="1"/>
    <col min="10237" max="10237" width="10.6640625" style="4" customWidth="1"/>
    <col min="10238" max="10238" width="10.58203125" style="4" customWidth="1"/>
    <col min="10239" max="10239" width="4.6640625" style="4" customWidth="1"/>
    <col min="10240" max="10242" width="8.08203125" style="4"/>
    <col min="10243" max="10243" width="7.58203125" style="4" customWidth="1"/>
    <col min="10244" max="10244" width="15.1640625" style="4" customWidth="1"/>
    <col min="10245" max="10250" width="6.1640625" style="4" customWidth="1"/>
    <col min="10251" max="10487" width="8.08203125" style="4"/>
    <col min="10488" max="10488" width="1.6640625" style="4" customWidth="1"/>
    <col min="10489" max="10489" width="6" style="4" customWidth="1"/>
    <col min="10490" max="10491" width="8.08203125" style="4"/>
    <col min="10492" max="10492" width="16.58203125" style="4" customWidth="1"/>
    <col min="10493" max="10493" width="10.6640625" style="4" customWidth="1"/>
    <col min="10494" max="10494" width="10.58203125" style="4" customWidth="1"/>
    <col min="10495" max="10495" width="4.6640625" style="4" customWidth="1"/>
    <col min="10496" max="10498" width="8.08203125" style="4"/>
    <col min="10499" max="10499" width="7.58203125" style="4" customWidth="1"/>
    <col min="10500" max="10500" width="15.1640625" style="4" customWidth="1"/>
    <col min="10501" max="10506" width="6.1640625" style="4" customWidth="1"/>
    <col min="10507" max="10743" width="8.08203125" style="4"/>
    <col min="10744" max="10744" width="1.6640625" style="4" customWidth="1"/>
    <col min="10745" max="10745" width="6" style="4" customWidth="1"/>
    <col min="10746" max="10747" width="8.08203125" style="4"/>
    <col min="10748" max="10748" width="16.58203125" style="4" customWidth="1"/>
    <col min="10749" max="10749" width="10.6640625" style="4" customWidth="1"/>
    <col min="10750" max="10750" width="10.58203125" style="4" customWidth="1"/>
    <col min="10751" max="10751" width="4.6640625" style="4" customWidth="1"/>
    <col min="10752" max="10754" width="8.08203125" style="4"/>
    <col min="10755" max="10755" width="7.58203125" style="4" customWidth="1"/>
    <col min="10756" max="10756" width="15.1640625" style="4" customWidth="1"/>
    <col min="10757" max="10762" width="6.1640625" style="4" customWidth="1"/>
    <col min="10763" max="10999" width="8.08203125" style="4"/>
    <col min="11000" max="11000" width="1.6640625" style="4" customWidth="1"/>
    <col min="11001" max="11001" width="6" style="4" customWidth="1"/>
    <col min="11002" max="11003" width="8.08203125" style="4"/>
    <col min="11004" max="11004" width="16.58203125" style="4" customWidth="1"/>
    <col min="11005" max="11005" width="10.6640625" style="4" customWidth="1"/>
    <col min="11006" max="11006" width="10.58203125" style="4" customWidth="1"/>
    <col min="11007" max="11007" width="4.6640625" style="4" customWidth="1"/>
    <col min="11008" max="11010" width="8.08203125" style="4"/>
    <col min="11011" max="11011" width="7.58203125" style="4" customWidth="1"/>
    <col min="11012" max="11012" width="15.1640625" style="4" customWidth="1"/>
    <col min="11013" max="11018" width="6.1640625" style="4" customWidth="1"/>
    <col min="11019" max="11255" width="8.08203125" style="4"/>
    <col min="11256" max="11256" width="1.6640625" style="4" customWidth="1"/>
    <col min="11257" max="11257" width="6" style="4" customWidth="1"/>
    <col min="11258" max="11259" width="8.08203125" style="4"/>
    <col min="11260" max="11260" width="16.58203125" style="4" customWidth="1"/>
    <col min="11261" max="11261" width="10.6640625" style="4" customWidth="1"/>
    <col min="11262" max="11262" width="10.58203125" style="4" customWidth="1"/>
    <col min="11263" max="11263" width="4.6640625" style="4" customWidth="1"/>
    <col min="11264" max="11266" width="8.08203125" style="4"/>
    <col min="11267" max="11267" width="7.58203125" style="4" customWidth="1"/>
    <col min="11268" max="11268" width="15.1640625" style="4" customWidth="1"/>
    <col min="11269" max="11274" width="6.1640625" style="4" customWidth="1"/>
    <col min="11275" max="11511" width="8.08203125" style="4"/>
    <col min="11512" max="11512" width="1.6640625" style="4" customWidth="1"/>
    <col min="11513" max="11513" width="6" style="4" customWidth="1"/>
    <col min="11514" max="11515" width="8.08203125" style="4"/>
    <col min="11516" max="11516" width="16.58203125" style="4" customWidth="1"/>
    <col min="11517" max="11517" width="10.6640625" style="4" customWidth="1"/>
    <col min="11518" max="11518" width="10.58203125" style="4" customWidth="1"/>
    <col min="11519" max="11519" width="4.6640625" style="4" customWidth="1"/>
    <col min="11520" max="11522" width="8.08203125" style="4"/>
    <col min="11523" max="11523" width="7.58203125" style="4" customWidth="1"/>
    <col min="11524" max="11524" width="15.1640625" style="4" customWidth="1"/>
    <col min="11525" max="11530" width="6.1640625" style="4" customWidth="1"/>
    <col min="11531" max="11767" width="8.08203125" style="4"/>
    <col min="11768" max="11768" width="1.6640625" style="4" customWidth="1"/>
    <col min="11769" max="11769" width="6" style="4" customWidth="1"/>
    <col min="11770" max="11771" width="8.08203125" style="4"/>
    <col min="11772" max="11772" width="16.58203125" style="4" customWidth="1"/>
    <col min="11773" max="11773" width="10.6640625" style="4" customWidth="1"/>
    <col min="11774" max="11774" width="10.58203125" style="4" customWidth="1"/>
    <col min="11775" max="11775" width="4.6640625" style="4" customWidth="1"/>
    <col min="11776" max="11778" width="8.08203125" style="4"/>
    <col min="11779" max="11779" width="7.58203125" style="4" customWidth="1"/>
    <col min="11780" max="11780" width="15.1640625" style="4" customWidth="1"/>
    <col min="11781" max="11786" width="6.1640625" style="4" customWidth="1"/>
    <col min="11787" max="12023" width="8.08203125" style="4"/>
    <col min="12024" max="12024" width="1.6640625" style="4" customWidth="1"/>
    <col min="12025" max="12025" width="6" style="4" customWidth="1"/>
    <col min="12026" max="12027" width="8.08203125" style="4"/>
    <col min="12028" max="12028" width="16.58203125" style="4" customWidth="1"/>
    <col min="12029" max="12029" width="10.6640625" style="4" customWidth="1"/>
    <col min="12030" max="12030" width="10.58203125" style="4" customWidth="1"/>
    <col min="12031" max="12031" width="4.6640625" style="4" customWidth="1"/>
    <col min="12032" max="12034" width="8.08203125" style="4"/>
    <col min="12035" max="12035" width="7.58203125" style="4" customWidth="1"/>
    <col min="12036" max="12036" width="15.1640625" style="4" customWidth="1"/>
    <col min="12037" max="12042" width="6.1640625" style="4" customWidth="1"/>
    <col min="12043" max="12279" width="8.08203125" style="4"/>
    <col min="12280" max="12280" width="1.6640625" style="4" customWidth="1"/>
    <col min="12281" max="12281" width="6" style="4" customWidth="1"/>
    <col min="12282" max="12283" width="8.08203125" style="4"/>
    <col min="12284" max="12284" width="16.58203125" style="4" customWidth="1"/>
    <col min="12285" max="12285" width="10.6640625" style="4" customWidth="1"/>
    <col min="12286" max="12286" width="10.58203125" style="4" customWidth="1"/>
    <col min="12287" max="12287" width="4.6640625" style="4" customWidth="1"/>
    <col min="12288" max="12290" width="8.08203125" style="4"/>
    <col min="12291" max="12291" width="7.58203125" style="4" customWidth="1"/>
    <col min="12292" max="12292" width="15.1640625" style="4" customWidth="1"/>
    <col min="12293" max="12298" width="6.1640625" style="4" customWidth="1"/>
    <col min="12299" max="12535" width="8.08203125" style="4"/>
    <col min="12536" max="12536" width="1.6640625" style="4" customWidth="1"/>
    <col min="12537" max="12537" width="6" style="4" customWidth="1"/>
    <col min="12538" max="12539" width="8.08203125" style="4"/>
    <col min="12540" max="12540" width="16.58203125" style="4" customWidth="1"/>
    <col min="12541" max="12541" width="10.6640625" style="4" customWidth="1"/>
    <col min="12542" max="12542" width="10.58203125" style="4" customWidth="1"/>
    <col min="12543" max="12543" width="4.6640625" style="4" customWidth="1"/>
    <col min="12544" max="12546" width="8.08203125" style="4"/>
    <col min="12547" max="12547" width="7.58203125" style="4" customWidth="1"/>
    <col min="12548" max="12548" width="15.1640625" style="4" customWidth="1"/>
    <col min="12549" max="12554" width="6.1640625" style="4" customWidth="1"/>
    <col min="12555" max="12791" width="8.08203125" style="4"/>
    <col min="12792" max="12792" width="1.6640625" style="4" customWidth="1"/>
    <col min="12793" max="12793" width="6" style="4" customWidth="1"/>
    <col min="12794" max="12795" width="8.08203125" style="4"/>
    <col min="12796" max="12796" width="16.58203125" style="4" customWidth="1"/>
    <col min="12797" max="12797" width="10.6640625" style="4" customWidth="1"/>
    <col min="12798" max="12798" width="10.58203125" style="4" customWidth="1"/>
    <col min="12799" max="12799" width="4.6640625" style="4" customWidth="1"/>
    <col min="12800" max="12802" width="8.08203125" style="4"/>
    <col min="12803" max="12803" width="7.58203125" style="4" customWidth="1"/>
    <col min="12804" max="12804" width="15.1640625" style="4" customWidth="1"/>
    <col min="12805" max="12810" width="6.1640625" style="4" customWidth="1"/>
    <col min="12811" max="13047" width="8.08203125" style="4"/>
    <col min="13048" max="13048" width="1.6640625" style="4" customWidth="1"/>
    <col min="13049" max="13049" width="6" style="4" customWidth="1"/>
    <col min="13050" max="13051" width="8.08203125" style="4"/>
    <col min="13052" max="13052" width="16.58203125" style="4" customWidth="1"/>
    <col min="13053" max="13053" width="10.6640625" style="4" customWidth="1"/>
    <col min="13054" max="13054" width="10.58203125" style="4" customWidth="1"/>
    <col min="13055" max="13055" width="4.6640625" style="4" customWidth="1"/>
    <col min="13056" max="13058" width="8.08203125" style="4"/>
    <col min="13059" max="13059" width="7.58203125" style="4" customWidth="1"/>
    <col min="13060" max="13060" width="15.1640625" style="4" customWidth="1"/>
    <col min="13061" max="13066" width="6.1640625" style="4" customWidth="1"/>
    <col min="13067" max="13303" width="8.08203125" style="4"/>
    <col min="13304" max="13304" width="1.6640625" style="4" customWidth="1"/>
    <col min="13305" max="13305" width="6" style="4" customWidth="1"/>
    <col min="13306" max="13307" width="8.08203125" style="4"/>
    <col min="13308" max="13308" width="16.58203125" style="4" customWidth="1"/>
    <col min="13309" max="13309" width="10.6640625" style="4" customWidth="1"/>
    <col min="13310" max="13310" width="10.58203125" style="4" customWidth="1"/>
    <col min="13311" max="13311" width="4.6640625" style="4" customWidth="1"/>
    <col min="13312" max="13314" width="8.08203125" style="4"/>
    <col min="13315" max="13315" width="7.58203125" style="4" customWidth="1"/>
    <col min="13316" max="13316" width="15.1640625" style="4" customWidth="1"/>
    <col min="13317" max="13322" width="6.1640625" style="4" customWidth="1"/>
    <col min="13323" max="13559" width="8.08203125" style="4"/>
    <col min="13560" max="13560" width="1.6640625" style="4" customWidth="1"/>
    <col min="13561" max="13561" width="6" style="4" customWidth="1"/>
    <col min="13562" max="13563" width="8.08203125" style="4"/>
    <col min="13564" max="13564" width="16.58203125" style="4" customWidth="1"/>
    <col min="13565" max="13565" width="10.6640625" style="4" customWidth="1"/>
    <col min="13566" max="13566" width="10.58203125" style="4" customWidth="1"/>
    <col min="13567" max="13567" width="4.6640625" style="4" customWidth="1"/>
    <col min="13568" max="13570" width="8.08203125" style="4"/>
    <col min="13571" max="13571" width="7.58203125" style="4" customWidth="1"/>
    <col min="13572" max="13572" width="15.1640625" style="4" customWidth="1"/>
    <col min="13573" max="13578" width="6.1640625" style="4" customWidth="1"/>
    <col min="13579" max="13815" width="8.08203125" style="4"/>
    <col min="13816" max="13816" width="1.6640625" style="4" customWidth="1"/>
    <col min="13817" max="13817" width="6" style="4" customWidth="1"/>
    <col min="13818" max="13819" width="8.08203125" style="4"/>
    <col min="13820" max="13820" width="16.58203125" style="4" customWidth="1"/>
    <col min="13821" max="13821" width="10.6640625" style="4" customWidth="1"/>
    <col min="13822" max="13822" width="10.58203125" style="4" customWidth="1"/>
    <col min="13823" max="13823" width="4.6640625" style="4" customWidth="1"/>
    <col min="13824" max="13826" width="8.08203125" style="4"/>
    <col min="13827" max="13827" width="7.58203125" style="4" customWidth="1"/>
    <col min="13828" max="13828" width="15.1640625" style="4" customWidth="1"/>
    <col min="13829" max="13834" width="6.1640625" style="4" customWidth="1"/>
    <col min="13835" max="14071" width="8.08203125" style="4"/>
    <col min="14072" max="14072" width="1.6640625" style="4" customWidth="1"/>
    <col min="14073" max="14073" width="6" style="4" customWidth="1"/>
    <col min="14074" max="14075" width="8.08203125" style="4"/>
    <col min="14076" max="14076" width="16.58203125" style="4" customWidth="1"/>
    <col min="14077" max="14077" width="10.6640625" style="4" customWidth="1"/>
    <col min="14078" max="14078" width="10.58203125" style="4" customWidth="1"/>
    <col min="14079" max="14079" width="4.6640625" style="4" customWidth="1"/>
    <col min="14080" max="14082" width="8.08203125" style="4"/>
    <col min="14083" max="14083" width="7.58203125" style="4" customWidth="1"/>
    <col min="14084" max="14084" width="15.1640625" style="4" customWidth="1"/>
    <col min="14085" max="14090" width="6.1640625" style="4" customWidth="1"/>
    <col min="14091" max="14327" width="8.08203125" style="4"/>
    <col min="14328" max="14328" width="1.6640625" style="4" customWidth="1"/>
    <col min="14329" max="14329" width="6" style="4" customWidth="1"/>
    <col min="14330" max="14331" width="8.08203125" style="4"/>
    <col min="14332" max="14332" width="16.58203125" style="4" customWidth="1"/>
    <col min="14333" max="14333" width="10.6640625" style="4" customWidth="1"/>
    <col min="14334" max="14334" width="10.58203125" style="4" customWidth="1"/>
    <col min="14335" max="14335" width="4.6640625" style="4" customWidth="1"/>
    <col min="14336" max="14338" width="8.08203125" style="4"/>
    <col min="14339" max="14339" width="7.58203125" style="4" customWidth="1"/>
    <col min="14340" max="14340" width="15.1640625" style="4" customWidth="1"/>
    <col min="14341" max="14346" width="6.1640625" style="4" customWidth="1"/>
    <col min="14347" max="14583" width="8.08203125" style="4"/>
    <col min="14584" max="14584" width="1.6640625" style="4" customWidth="1"/>
    <col min="14585" max="14585" width="6" style="4" customWidth="1"/>
    <col min="14586" max="14587" width="8.08203125" style="4"/>
    <col min="14588" max="14588" width="16.58203125" style="4" customWidth="1"/>
    <col min="14589" max="14589" width="10.6640625" style="4" customWidth="1"/>
    <col min="14590" max="14590" width="10.58203125" style="4" customWidth="1"/>
    <col min="14591" max="14591" width="4.6640625" style="4" customWidth="1"/>
    <col min="14592" max="14594" width="8.08203125" style="4"/>
    <col min="14595" max="14595" width="7.58203125" style="4" customWidth="1"/>
    <col min="14596" max="14596" width="15.1640625" style="4" customWidth="1"/>
    <col min="14597" max="14602" width="6.1640625" style="4" customWidth="1"/>
    <col min="14603" max="14839" width="8.08203125" style="4"/>
    <col min="14840" max="14840" width="1.6640625" style="4" customWidth="1"/>
    <col min="14841" max="14841" width="6" style="4" customWidth="1"/>
    <col min="14842" max="14843" width="8.08203125" style="4"/>
    <col min="14844" max="14844" width="16.58203125" style="4" customWidth="1"/>
    <col min="14845" max="14845" width="10.6640625" style="4" customWidth="1"/>
    <col min="14846" max="14846" width="10.58203125" style="4" customWidth="1"/>
    <col min="14847" max="14847" width="4.6640625" style="4" customWidth="1"/>
    <col min="14848" max="14850" width="8.08203125" style="4"/>
    <col min="14851" max="14851" width="7.58203125" style="4" customWidth="1"/>
    <col min="14852" max="14852" width="15.1640625" style="4" customWidth="1"/>
    <col min="14853" max="14858" width="6.1640625" style="4" customWidth="1"/>
    <col min="14859" max="15095" width="8.08203125" style="4"/>
    <col min="15096" max="15096" width="1.6640625" style="4" customWidth="1"/>
    <col min="15097" max="15097" width="6" style="4" customWidth="1"/>
    <col min="15098" max="15099" width="8.08203125" style="4"/>
    <col min="15100" max="15100" width="16.58203125" style="4" customWidth="1"/>
    <col min="15101" max="15101" width="10.6640625" style="4" customWidth="1"/>
    <col min="15102" max="15102" width="10.58203125" style="4" customWidth="1"/>
    <col min="15103" max="15103" width="4.6640625" style="4" customWidth="1"/>
    <col min="15104" max="15106" width="8.08203125" style="4"/>
    <col min="15107" max="15107" width="7.58203125" style="4" customWidth="1"/>
    <col min="15108" max="15108" width="15.1640625" style="4" customWidth="1"/>
    <col min="15109" max="15114" width="6.1640625" style="4" customWidth="1"/>
    <col min="15115" max="15351" width="8.08203125" style="4"/>
    <col min="15352" max="15352" width="1.6640625" style="4" customWidth="1"/>
    <col min="15353" max="15353" width="6" style="4" customWidth="1"/>
    <col min="15354" max="15355" width="8.08203125" style="4"/>
    <col min="15356" max="15356" width="16.58203125" style="4" customWidth="1"/>
    <col min="15357" max="15357" width="10.6640625" style="4" customWidth="1"/>
    <col min="15358" max="15358" width="10.58203125" style="4" customWidth="1"/>
    <col min="15359" max="15359" width="4.6640625" style="4" customWidth="1"/>
    <col min="15360" max="15362" width="8.08203125" style="4"/>
    <col min="15363" max="15363" width="7.58203125" style="4" customWidth="1"/>
    <col min="15364" max="15364" width="15.1640625" style="4" customWidth="1"/>
    <col min="15365" max="15370" width="6.1640625" style="4" customWidth="1"/>
    <col min="15371" max="15607" width="8.08203125" style="4"/>
    <col min="15608" max="15608" width="1.6640625" style="4" customWidth="1"/>
    <col min="15609" max="15609" width="6" style="4" customWidth="1"/>
    <col min="15610" max="15611" width="8.08203125" style="4"/>
    <col min="15612" max="15612" width="16.58203125" style="4" customWidth="1"/>
    <col min="15613" max="15613" width="10.6640625" style="4" customWidth="1"/>
    <col min="15614" max="15614" width="10.58203125" style="4" customWidth="1"/>
    <col min="15615" max="15615" width="4.6640625" style="4" customWidth="1"/>
    <col min="15616" max="15618" width="8.08203125" style="4"/>
    <col min="15619" max="15619" width="7.58203125" style="4" customWidth="1"/>
    <col min="15620" max="15620" width="15.1640625" style="4" customWidth="1"/>
    <col min="15621" max="15626" width="6.1640625" style="4" customWidth="1"/>
    <col min="15627" max="15863" width="8.08203125" style="4"/>
    <col min="15864" max="15864" width="1.6640625" style="4" customWidth="1"/>
    <col min="15865" max="15865" width="6" style="4" customWidth="1"/>
    <col min="15866" max="15867" width="8.08203125" style="4"/>
    <col min="15868" max="15868" width="16.58203125" style="4" customWidth="1"/>
    <col min="15869" max="15869" width="10.6640625" style="4" customWidth="1"/>
    <col min="15870" max="15870" width="10.58203125" style="4" customWidth="1"/>
    <col min="15871" max="15871" width="4.6640625" style="4" customWidth="1"/>
    <col min="15872" max="15874" width="8.08203125" style="4"/>
    <col min="15875" max="15875" width="7.58203125" style="4" customWidth="1"/>
    <col min="15876" max="15876" width="15.1640625" style="4" customWidth="1"/>
    <col min="15877" max="15882" width="6.1640625" style="4" customWidth="1"/>
    <col min="15883" max="16119" width="8.08203125" style="4"/>
    <col min="16120" max="16120" width="1.6640625" style="4" customWidth="1"/>
    <col min="16121" max="16121" width="6" style="4" customWidth="1"/>
    <col min="16122" max="16123" width="8.08203125" style="4"/>
    <col min="16124" max="16124" width="16.58203125" style="4" customWidth="1"/>
    <col min="16125" max="16125" width="10.6640625" style="4" customWidth="1"/>
    <col min="16126" max="16126" width="10.58203125" style="4" customWidth="1"/>
    <col min="16127" max="16127" width="4.6640625" style="4" customWidth="1"/>
    <col min="16128" max="16130" width="8.08203125" style="4"/>
    <col min="16131" max="16131" width="7.58203125" style="4" customWidth="1"/>
    <col min="16132" max="16132" width="15.1640625" style="4" customWidth="1"/>
    <col min="16133" max="16138" width="6.1640625" style="4" customWidth="1"/>
    <col min="16139" max="16384" width="8.08203125" style="4"/>
  </cols>
  <sheetData>
    <row r="1" spans="2:28" ht="30" customHeight="1" x14ac:dyDescent="0.2">
      <c r="B1" s="71" t="s">
        <v>181</v>
      </c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2:28" ht="14.15" customHeight="1" x14ac:dyDescent="0.2">
      <c r="B2" s="39"/>
      <c r="C2" s="41" t="s">
        <v>190</v>
      </c>
      <c r="D2" s="41"/>
      <c r="E2" s="41"/>
      <c r="F2" s="75" t="s">
        <v>187</v>
      </c>
      <c r="G2" s="75" t="s">
        <v>188</v>
      </c>
      <c r="H2" s="75" t="s">
        <v>189</v>
      </c>
      <c r="I2" s="75"/>
      <c r="J2" s="75"/>
      <c r="K2" s="75"/>
      <c r="L2" s="72" t="s">
        <v>186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2:28" ht="14.15" customHeight="1" x14ac:dyDescent="0.2">
      <c r="B3" s="21"/>
      <c r="C3" s="27"/>
      <c r="D3" s="27"/>
      <c r="E3" s="27"/>
      <c r="F3" s="76"/>
      <c r="G3" s="76"/>
      <c r="H3" s="78"/>
      <c r="I3" s="78"/>
      <c r="J3" s="78"/>
      <c r="K3" s="78"/>
      <c r="L3" s="7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2:28" ht="14.15" customHeight="1" x14ac:dyDescent="0.2">
      <c r="B4" s="21"/>
      <c r="C4" s="27"/>
      <c r="D4" s="27"/>
      <c r="E4" s="27"/>
      <c r="F4" s="76"/>
      <c r="G4" s="76"/>
      <c r="H4" s="78"/>
      <c r="I4" s="78"/>
      <c r="J4" s="78"/>
      <c r="K4" s="78"/>
      <c r="L4" s="73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2:28" ht="14.15" customHeight="1" x14ac:dyDescent="0.2">
      <c r="B5" s="43"/>
      <c r="C5" s="45"/>
      <c r="D5" s="45"/>
      <c r="E5" s="45"/>
      <c r="F5" s="77"/>
      <c r="G5" s="77"/>
      <c r="H5" s="79"/>
      <c r="I5" s="79"/>
      <c r="J5" s="79"/>
      <c r="K5" s="79"/>
      <c r="L5" s="74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2:28" ht="12.5" customHeight="1" x14ac:dyDescent="0.2">
      <c r="B6" s="21" t="s">
        <v>0</v>
      </c>
      <c r="C6" s="23" t="s">
        <v>1</v>
      </c>
      <c r="D6" s="23"/>
      <c r="E6" s="23"/>
      <c r="F6" s="27" t="s">
        <v>2</v>
      </c>
      <c r="G6" s="27" t="s">
        <v>3</v>
      </c>
      <c r="H6" s="23" t="s">
        <v>4</v>
      </c>
      <c r="I6" s="23"/>
      <c r="J6" s="23"/>
      <c r="K6" s="23"/>
      <c r="L6" s="1" t="s">
        <v>5</v>
      </c>
    </row>
    <row r="7" spans="2:28" ht="12.5" customHeight="1" x14ac:dyDescent="0.2">
      <c r="B7" s="21"/>
      <c r="C7" s="23"/>
      <c r="D7" s="23"/>
      <c r="E7" s="23"/>
      <c r="F7" s="27"/>
      <c r="G7" s="27"/>
      <c r="H7" s="23"/>
      <c r="I7" s="23"/>
      <c r="J7" s="23"/>
      <c r="K7" s="23"/>
      <c r="L7" s="1"/>
    </row>
    <row r="8" spans="2:28" ht="12.5" customHeight="1" x14ac:dyDescent="0.2">
      <c r="B8" s="20" t="s">
        <v>6</v>
      </c>
      <c r="C8" s="22" t="s">
        <v>7</v>
      </c>
      <c r="D8" s="22"/>
      <c r="E8" s="22"/>
      <c r="F8" s="24" t="s">
        <v>8</v>
      </c>
      <c r="G8" s="24" t="s">
        <v>9</v>
      </c>
      <c r="H8" s="22" t="s">
        <v>10</v>
      </c>
      <c r="I8" s="22"/>
      <c r="J8" s="22"/>
      <c r="K8" s="22"/>
      <c r="L8" s="8" t="s">
        <v>179</v>
      </c>
    </row>
    <row r="9" spans="2:28" ht="12.5" customHeight="1" x14ac:dyDescent="0.2">
      <c r="B9" s="28"/>
      <c r="C9" s="29"/>
      <c r="D9" s="29"/>
      <c r="E9" s="29"/>
      <c r="F9" s="36"/>
      <c r="G9" s="36"/>
      <c r="H9" s="29"/>
      <c r="I9" s="29"/>
      <c r="J9" s="29"/>
      <c r="K9" s="29"/>
      <c r="L9" s="9"/>
    </row>
    <row r="10" spans="2:28" ht="12.5" customHeight="1" x14ac:dyDescent="0.2">
      <c r="B10" s="20" t="s">
        <v>11</v>
      </c>
      <c r="C10" s="51" t="s">
        <v>12</v>
      </c>
      <c r="D10" s="52"/>
      <c r="E10" s="53"/>
      <c r="F10" s="24" t="s">
        <v>8</v>
      </c>
      <c r="G10" s="24" t="s">
        <v>9</v>
      </c>
      <c r="H10" s="65" t="s">
        <v>13</v>
      </c>
      <c r="I10" s="66"/>
      <c r="J10" s="66"/>
      <c r="K10" s="67"/>
      <c r="L10" s="8" t="s">
        <v>14</v>
      </c>
    </row>
    <row r="11" spans="2:28" ht="12.5" customHeight="1" x14ac:dyDescent="0.2">
      <c r="B11" s="28"/>
      <c r="C11" s="54"/>
      <c r="D11" s="55"/>
      <c r="E11" s="56"/>
      <c r="F11" s="36"/>
      <c r="G11" s="36"/>
      <c r="H11" s="68"/>
      <c r="I11" s="69"/>
      <c r="J11" s="69"/>
      <c r="K11" s="70"/>
      <c r="L11" s="9"/>
    </row>
    <row r="12" spans="2:28" ht="12.5" customHeight="1" x14ac:dyDescent="0.2">
      <c r="B12" s="21" t="s">
        <v>15</v>
      </c>
      <c r="C12" s="62" t="s">
        <v>16</v>
      </c>
      <c r="D12" s="63"/>
      <c r="E12" s="64"/>
      <c r="F12" s="27" t="s">
        <v>8</v>
      </c>
      <c r="G12" s="27" t="s">
        <v>9</v>
      </c>
      <c r="H12" s="62" t="s">
        <v>17</v>
      </c>
      <c r="I12" s="63"/>
      <c r="J12" s="63"/>
      <c r="K12" s="64"/>
      <c r="L12" s="1" t="s">
        <v>18</v>
      </c>
    </row>
    <row r="13" spans="2:28" ht="12.5" customHeight="1" x14ac:dyDescent="0.2">
      <c r="B13" s="21"/>
      <c r="C13" s="62"/>
      <c r="D13" s="63"/>
      <c r="E13" s="64"/>
      <c r="F13" s="27"/>
      <c r="G13" s="27"/>
      <c r="H13" s="62"/>
      <c r="I13" s="63"/>
      <c r="J13" s="63"/>
      <c r="K13" s="64"/>
      <c r="L13" s="1"/>
    </row>
    <row r="14" spans="2:28" ht="12.5" customHeight="1" x14ac:dyDescent="0.2">
      <c r="B14" s="20" t="s">
        <v>19</v>
      </c>
      <c r="C14" s="22" t="s">
        <v>20</v>
      </c>
      <c r="D14" s="22"/>
      <c r="E14" s="22"/>
      <c r="F14" s="24" t="s">
        <v>8</v>
      </c>
      <c r="G14" s="24" t="s">
        <v>9</v>
      </c>
      <c r="H14" s="22" t="s">
        <v>21</v>
      </c>
      <c r="I14" s="22"/>
      <c r="J14" s="22"/>
      <c r="K14" s="22"/>
      <c r="L14" s="8" t="s">
        <v>22</v>
      </c>
    </row>
    <row r="15" spans="2:28" ht="12.5" customHeight="1" x14ac:dyDescent="0.2">
      <c r="B15" s="28"/>
      <c r="C15" s="29"/>
      <c r="D15" s="29"/>
      <c r="E15" s="29"/>
      <c r="F15" s="36"/>
      <c r="G15" s="36"/>
      <c r="H15" s="29"/>
      <c r="I15" s="29"/>
      <c r="J15" s="29"/>
      <c r="K15" s="29"/>
      <c r="L15" s="9"/>
    </row>
    <row r="16" spans="2:28" ht="12.5" customHeight="1" x14ac:dyDescent="0.2">
      <c r="B16" s="21" t="s">
        <v>23</v>
      </c>
      <c r="C16" s="31" t="s">
        <v>213</v>
      </c>
      <c r="D16" s="23"/>
      <c r="E16" s="23"/>
      <c r="F16" s="27" t="s">
        <v>8</v>
      </c>
      <c r="G16" s="27" t="s">
        <v>9</v>
      </c>
      <c r="H16" s="23" t="s">
        <v>24</v>
      </c>
      <c r="I16" s="23"/>
      <c r="J16" s="23"/>
      <c r="K16" s="23"/>
      <c r="L16" s="1" t="s">
        <v>25</v>
      </c>
    </row>
    <row r="17" spans="2:12" ht="12.5" customHeight="1" x14ac:dyDescent="0.2">
      <c r="B17" s="21"/>
      <c r="C17" s="23"/>
      <c r="D17" s="23"/>
      <c r="E17" s="23"/>
      <c r="F17" s="27"/>
      <c r="G17" s="27"/>
      <c r="H17" s="23"/>
      <c r="I17" s="23"/>
      <c r="J17" s="23"/>
      <c r="K17" s="23"/>
      <c r="L17" s="1"/>
    </row>
    <row r="18" spans="2:12" ht="12.5" customHeight="1" x14ac:dyDescent="0.2">
      <c r="B18" s="20" t="s">
        <v>26</v>
      </c>
      <c r="C18" s="33" t="s">
        <v>214</v>
      </c>
      <c r="D18" s="22"/>
      <c r="E18" s="22"/>
      <c r="F18" s="24" t="s">
        <v>8</v>
      </c>
      <c r="G18" s="24" t="s">
        <v>9</v>
      </c>
      <c r="H18" s="22" t="s">
        <v>27</v>
      </c>
      <c r="I18" s="22"/>
      <c r="J18" s="22"/>
      <c r="K18" s="22"/>
      <c r="L18" s="8" t="s">
        <v>182</v>
      </c>
    </row>
    <row r="19" spans="2:12" ht="12.5" customHeight="1" x14ac:dyDescent="0.2">
      <c r="B19" s="28"/>
      <c r="C19" s="29"/>
      <c r="D19" s="29"/>
      <c r="E19" s="29"/>
      <c r="F19" s="36"/>
      <c r="G19" s="36"/>
      <c r="H19" s="29"/>
      <c r="I19" s="29"/>
      <c r="J19" s="29"/>
      <c r="K19" s="29"/>
      <c r="L19" s="9"/>
    </row>
    <row r="20" spans="2:12" ht="12.5" customHeight="1" x14ac:dyDescent="0.2">
      <c r="B20" s="57" t="s">
        <v>28</v>
      </c>
      <c r="C20" s="58" t="s">
        <v>29</v>
      </c>
      <c r="D20" s="59"/>
      <c r="E20" s="59"/>
      <c r="F20" s="35" t="s">
        <v>8</v>
      </c>
      <c r="G20" s="35" t="s">
        <v>9</v>
      </c>
      <c r="H20" s="59"/>
      <c r="I20" s="59"/>
      <c r="J20" s="59"/>
      <c r="K20" s="59"/>
      <c r="L20" s="60"/>
    </row>
    <row r="21" spans="2:12" ht="12.5" customHeight="1" x14ac:dyDescent="0.2">
      <c r="B21" s="57"/>
      <c r="C21" s="59"/>
      <c r="D21" s="59"/>
      <c r="E21" s="59"/>
      <c r="F21" s="35"/>
      <c r="G21" s="35"/>
      <c r="H21" s="59"/>
      <c r="I21" s="59"/>
      <c r="J21" s="59"/>
      <c r="K21" s="59"/>
      <c r="L21" s="61"/>
    </row>
    <row r="22" spans="2:12" ht="12.5" customHeight="1" x14ac:dyDescent="0.2">
      <c r="B22" s="20" t="s">
        <v>30</v>
      </c>
      <c r="C22" s="33" t="s">
        <v>31</v>
      </c>
      <c r="D22" s="22"/>
      <c r="E22" s="22"/>
      <c r="F22" s="24" t="s">
        <v>8</v>
      </c>
      <c r="G22" s="24" t="s">
        <v>9</v>
      </c>
      <c r="H22" s="22"/>
      <c r="I22" s="22"/>
      <c r="J22" s="22"/>
      <c r="K22" s="22"/>
      <c r="L22" s="8"/>
    </row>
    <row r="23" spans="2:12" ht="12.5" customHeight="1" x14ac:dyDescent="0.2">
      <c r="B23" s="28"/>
      <c r="C23" s="29"/>
      <c r="D23" s="29"/>
      <c r="E23" s="29"/>
      <c r="F23" s="36"/>
      <c r="G23" s="36"/>
      <c r="H23" s="29"/>
      <c r="I23" s="29"/>
      <c r="J23" s="29"/>
      <c r="K23" s="29"/>
      <c r="L23" s="9"/>
    </row>
    <row r="24" spans="2:12" ht="12.5" customHeight="1" x14ac:dyDescent="0.2">
      <c r="B24" s="21" t="s">
        <v>32</v>
      </c>
      <c r="C24" s="31" t="s">
        <v>33</v>
      </c>
      <c r="D24" s="23"/>
      <c r="E24" s="23"/>
      <c r="F24" s="27" t="s">
        <v>9</v>
      </c>
      <c r="G24" s="27" t="s">
        <v>8</v>
      </c>
      <c r="H24" s="23"/>
      <c r="I24" s="23"/>
      <c r="J24" s="23"/>
      <c r="K24" s="23"/>
      <c r="L24" s="1"/>
    </row>
    <row r="25" spans="2:12" ht="12.5" customHeight="1" x14ac:dyDescent="0.2">
      <c r="B25" s="21"/>
      <c r="C25" s="23"/>
      <c r="D25" s="23"/>
      <c r="E25" s="23"/>
      <c r="F25" s="27"/>
      <c r="G25" s="27"/>
      <c r="H25" s="23"/>
      <c r="I25" s="23"/>
      <c r="J25" s="23"/>
      <c r="K25" s="23"/>
      <c r="L25" s="1"/>
    </row>
    <row r="26" spans="2:12" ht="12.5" customHeight="1" x14ac:dyDescent="0.2">
      <c r="B26" s="20" t="s">
        <v>34</v>
      </c>
      <c r="C26" s="33" t="s">
        <v>35</v>
      </c>
      <c r="D26" s="22"/>
      <c r="E26" s="22"/>
      <c r="F26" s="24" t="s">
        <v>9</v>
      </c>
      <c r="G26" s="24" t="s">
        <v>8</v>
      </c>
      <c r="H26" s="22"/>
      <c r="I26" s="22"/>
      <c r="J26" s="22"/>
      <c r="K26" s="22"/>
      <c r="L26" s="8"/>
    </row>
    <row r="27" spans="2:12" ht="12.5" customHeight="1" x14ac:dyDescent="0.2">
      <c r="B27" s="28"/>
      <c r="C27" s="29"/>
      <c r="D27" s="29"/>
      <c r="E27" s="29"/>
      <c r="F27" s="36"/>
      <c r="G27" s="36"/>
      <c r="H27" s="29"/>
      <c r="I27" s="29"/>
      <c r="J27" s="29"/>
      <c r="K27" s="29"/>
      <c r="L27" s="9"/>
    </row>
    <row r="28" spans="2:12" ht="12.5" customHeight="1" x14ac:dyDescent="0.2">
      <c r="B28" s="20" t="s">
        <v>36</v>
      </c>
      <c r="C28" s="33" t="s">
        <v>37</v>
      </c>
      <c r="D28" s="22"/>
      <c r="E28" s="22"/>
      <c r="F28" s="24" t="s">
        <v>8</v>
      </c>
      <c r="G28" s="24" t="s">
        <v>3</v>
      </c>
      <c r="H28" s="22" t="s">
        <v>38</v>
      </c>
      <c r="I28" s="22"/>
      <c r="J28" s="22"/>
      <c r="K28" s="22"/>
      <c r="L28" s="8" t="s">
        <v>39</v>
      </c>
    </row>
    <row r="29" spans="2:12" ht="12.5" customHeight="1" x14ac:dyDescent="0.2">
      <c r="B29" s="28"/>
      <c r="C29" s="29"/>
      <c r="D29" s="29"/>
      <c r="E29" s="29"/>
      <c r="F29" s="36"/>
      <c r="G29" s="36"/>
      <c r="H29" s="29"/>
      <c r="I29" s="29"/>
      <c r="J29" s="29"/>
      <c r="K29" s="29"/>
      <c r="L29" s="9"/>
    </row>
    <row r="30" spans="2:12" ht="12.5" customHeight="1" x14ac:dyDescent="0.2">
      <c r="B30" s="20" t="s">
        <v>40</v>
      </c>
      <c r="C30" s="33" t="s">
        <v>41</v>
      </c>
      <c r="D30" s="22"/>
      <c r="E30" s="22"/>
      <c r="F30" s="24" t="s">
        <v>3</v>
      </c>
      <c r="G30" s="24" t="s">
        <v>8</v>
      </c>
      <c r="H30" s="22" t="s">
        <v>42</v>
      </c>
      <c r="I30" s="22"/>
      <c r="J30" s="22"/>
      <c r="K30" s="22"/>
      <c r="L30" s="8" t="s">
        <v>39</v>
      </c>
    </row>
    <row r="31" spans="2:12" ht="12.5" customHeight="1" x14ac:dyDescent="0.2">
      <c r="B31" s="28"/>
      <c r="C31" s="29"/>
      <c r="D31" s="29"/>
      <c r="E31" s="29"/>
      <c r="F31" s="36"/>
      <c r="G31" s="36"/>
      <c r="H31" s="29"/>
      <c r="I31" s="29"/>
      <c r="J31" s="29"/>
      <c r="K31" s="29"/>
      <c r="L31" s="9"/>
    </row>
    <row r="32" spans="2:12" ht="12.5" customHeight="1" x14ac:dyDescent="0.2">
      <c r="B32" s="21" t="s">
        <v>43</v>
      </c>
      <c r="C32" s="23" t="s">
        <v>44</v>
      </c>
      <c r="D32" s="23"/>
      <c r="E32" s="23"/>
      <c r="F32" s="27" t="s">
        <v>8</v>
      </c>
      <c r="G32" s="27" t="s">
        <v>9</v>
      </c>
      <c r="H32" s="23" t="s">
        <v>45</v>
      </c>
      <c r="I32" s="23"/>
      <c r="J32" s="23"/>
      <c r="K32" s="23"/>
      <c r="L32" s="1" t="s">
        <v>46</v>
      </c>
    </row>
    <row r="33" spans="2:12" ht="12.5" customHeight="1" x14ac:dyDescent="0.2">
      <c r="B33" s="21"/>
      <c r="C33" s="23"/>
      <c r="D33" s="23"/>
      <c r="E33" s="23"/>
      <c r="F33" s="27"/>
      <c r="G33" s="27"/>
      <c r="H33" s="23"/>
      <c r="I33" s="23"/>
      <c r="J33" s="23"/>
      <c r="K33" s="23"/>
      <c r="L33" s="1"/>
    </row>
    <row r="34" spans="2:12" ht="12.5" customHeight="1" x14ac:dyDescent="0.2">
      <c r="B34" s="20" t="s">
        <v>47</v>
      </c>
      <c r="C34" s="33" t="s">
        <v>48</v>
      </c>
      <c r="D34" s="22"/>
      <c r="E34" s="22"/>
      <c r="F34" s="24" t="s">
        <v>3</v>
      </c>
      <c r="G34" s="24" t="s">
        <v>2</v>
      </c>
      <c r="H34" s="22" t="s">
        <v>49</v>
      </c>
      <c r="I34" s="22"/>
      <c r="J34" s="22"/>
      <c r="K34" s="22"/>
      <c r="L34" s="10" t="s">
        <v>50</v>
      </c>
    </row>
    <row r="35" spans="2:12" ht="12.5" customHeight="1" x14ac:dyDescent="0.2">
      <c r="B35" s="28"/>
      <c r="C35" s="29"/>
      <c r="D35" s="29"/>
      <c r="E35" s="29"/>
      <c r="F35" s="36"/>
      <c r="G35" s="36"/>
      <c r="H35" s="29"/>
      <c r="I35" s="29"/>
      <c r="J35" s="29"/>
      <c r="K35" s="29"/>
      <c r="L35" s="9"/>
    </row>
    <row r="36" spans="2:12" ht="12.5" customHeight="1" x14ac:dyDescent="0.2">
      <c r="B36" s="21" t="s">
        <v>51</v>
      </c>
      <c r="C36" s="23" t="s">
        <v>52</v>
      </c>
      <c r="D36" s="23"/>
      <c r="E36" s="23"/>
      <c r="F36" s="27" t="s">
        <v>9</v>
      </c>
      <c r="G36" s="27" t="s">
        <v>8</v>
      </c>
      <c r="H36" s="23" t="s">
        <v>53</v>
      </c>
      <c r="I36" s="23"/>
      <c r="J36" s="23"/>
      <c r="K36" s="23"/>
      <c r="L36" s="1" t="s">
        <v>22</v>
      </c>
    </row>
    <row r="37" spans="2:12" ht="12.5" customHeight="1" x14ac:dyDescent="0.2">
      <c r="B37" s="21"/>
      <c r="C37" s="23"/>
      <c r="D37" s="23"/>
      <c r="E37" s="23"/>
      <c r="F37" s="27"/>
      <c r="G37" s="27"/>
      <c r="H37" s="23"/>
      <c r="I37" s="23"/>
      <c r="J37" s="23"/>
      <c r="K37" s="23"/>
      <c r="L37" s="1"/>
    </row>
    <row r="38" spans="2:12" ht="12.5" customHeight="1" x14ac:dyDescent="0.2">
      <c r="B38" s="20" t="s">
        <v>54</v>
      </c>
      <c r="C38" s="51" t="s">
        <v>55</v>
      </c>
      <c r="D38" s="52"/>
      <c r="E38" s="53"/>
      <c r="F38" s="24" t="s">
        <v>8</v>
      </c>
      <c r="G38" s="24" t="s">
        <v>9</v>
      </c>
      <c r="H38" s="22" t="s">
        <v>56</v>
      </c>
      <c r="I38" s="22"/>
      <c r="J38" s="22"/>
      <c r="K38" s="22"/>
      <c r="L38" s="8" t="s">
        <v>57</v>
      </c>
    </row>
    <row r="39" spans="2:12" ht="12.5" customHeight="1" x14ac:dyDescent="0.2">
      <c r="B39" s="28"/>
      <c r="C39" s="54"/>
      <c r="D39" s="55"/>
      <c r="E39" s="56"/>
      <c r="F39" s="36"/>
      <c r="G39" s="36"/>
      <c r="H39" s="29"/>
      <c r="I39" s="29"/>
      <c r="J39" s="29"/>
      <c r="K39" s="29"/>
      <c r="L39" s="11" t="s">
        <v>192</v>
      </c>
    </row>
    <row r="40" spans="2:12" ht="12.5" customHeight="1" x14ac:dyDescent="0.2">
      <c r="B40" s="21" t="s">
        <v>58</v>
      </c>
      <c r="C40" s="48" t="s">
        <v>59</v>
      </c>
      <c r="D40" s="49"/>
      <c r="E40" s="50"/>
      <c r="F40" s="27" t="s">
        <v>9</v>
      </c>
      <c r="G40" s="27" t="s">
        <v>8</v>
      </c>
      <c r="H40" s="23" t="s">
        <v>60</v>
      </c>
      <c r="I40" s="23"/>
      <c r="J40" s="23"/>
      <c r="K40" s="23"/>
      <c r="L40" s="1" t="s">
        <v>57</v>
      </c>
    </row>
    <row r="41" spans="2:12" ht="12.5" customHeight="1" x14ac:dyDescent="0.2">
      <c r="B41" s="21"/>
      <c r="C41" s="48"/>
      <c r="D41" s="49"/>
      <c r="E41" s="50"/>
      <c r="F41" s="27"/>
      <c r="G41" s="27"/>
      <c r="H41" s="23"/>
      <c r="I41" s="23"/>
      <c r="J41" s="23"/>
      <c r="K41" s="23"/>
      <c r="L41" s="2" t="s">
        <v>192</v>
      </c>
    </row>
    <row r="42" spans="2:12" ht="12.5" customHeight="1" x14ac:dyDescent="0.2">
      <c r="B42" s="20" t="s">
        <v>61</v>
      </c>
      <c r="C42" s="51" t="s">
        <v>62</v>
      </c>
      <c r="D42" s="52"/>
      <c r="E42" s="53"/>
      <c r="F42" s="24" t="s">
        <v>9</v>
      </c>
      <c r="G42" s="24" t="s">
        <v>8</v>
      </c>
      <c r="H42" s="22" t="s">
        <v>63</v>
      </c>
      <c r="I42" s="22"/>
      <c r="J42" s="22"/>
      <c r="K42" s="22"/>
      <c r="L42" s="8" t="s">
        <v>64</v>
      </c>
    </row>
    <row r="43" spans="2:12" ht="12.5" customHeight="1" x14ac:dyDescent="0.2">
      <c r="B43" s="28"/>
      <c r="C43" s="54"/>
      <c r="D43" s="55"/>
      <c r="E43" s="56"/>
      <c r="F43" s="36"/>
      <c r="G43" s="36"/>
      <c r="H43" s="29"/>
      <c r="I43" s="29"/>
      <c r="J43" s="29"/>
      <c r="K43" s="29"/>
      <c r="L43" s="11"/>
    </row>
    <row r="44" spans="2:12" ht="12.5" customHeight="1" x14ac:dyDescent="0.2">
      <c r="B44" s="21" t="s">
        <v>65</v>
      </c>
      <c r="C44" s="48" t="s">
        <v>66</v>
      </c>
      <c r="D44" s="49"/>
      <c r="E44" s="50"/>
      <c r="F44" s="27" t="s">
        <v>8</v>
      </c>
      <c r="G44" s="27" t="s">
        <v>9</v>
      </c>
      <c r="H44" s="48" t="s">
        <v>67</v>
      </c>
      <c r="I44" s="49"/>
      <c r="J44" s="49"/>
      <c r="K44" s="50"/>
      <c r="L44" s="1" t="s">
        <v>68</v>
      </c>
    </row>
    <row r="45" spans="2:12" ht="12.5" customHeight="1" x14ac:dyDescent="0.2">
      <c r="B45" s="21"/>
      <c r="C45" s="48"/>
      <c r="D45" s="49"/>
      <c r="E45" s="50"/>
      <c r="F45" s="27"/>
      <c r="G45" s="27"/>
      <c r="H45" s="48"/>
      <c r="I45" s="49"/>
      <c r="J45" s="49"/>
      <c r="K45" s="50"/>
      <c r="L45" s="2"/>
    </row>
    <row r="46" spans="2:12" ht="12.5" customHeight="1" x14ac:dyDescent="0.2">
      <c r="B46" s="20" t="s">
        <v>69</v>
      </c>
      <c r="C46" s="22" t="s">
        <v>70</v>
      </c>
      <c r="D46" s="22"/>
      <c r="E46" s="22"/>
      <c r="F46" s="24" t="s">
        <v>71</v>
      </c>
      <c r="G46" s="24" t="s">
        <v>9</v>
      </c>
      <c r="H46" s="22" t="s">
        <v>72</v>
      </c>
      <c r="I46" s="22"/>
      <c r="J46" s="22"/>
      <c r="K46" s="22"/>
      <c r="L46" s="8" t="s">
        <v>73</v>
      </c>
    </row>
    <row r="47" spans="2:12" ht="12.5" customHeight="1" x14ac:dyDescent="0.2">
      <c r="B47" s="28"/>
      <c r="C47" s="29"/>
      <c r="D47" s="29"/>
      <c r="E47" s="29"/>
      <c r="F47" s="36"/>
      <c r="G47" s="36"/>
      <c r="H47" s="29"/>
      <c r="I47" s="29"/>
      <c r="J47" s="29"/>
      <c r="K47" s="29"/>
      <c r="L47" s="9"/>
    </row>
    <row r="48" spans="2:12" ht="12.5" customHeight="1" x14ac:dyDescent="0.2">
      <c r="B48" s="21" t="s">
        <v>74</v>
      </c>
      <c r="C48" s="31" t="s">
        <v>75</v>
      </c>
      <c r="D48" s="23"/>
      <c r="E48" s="23"/>
      <c r="F48" s="27" t="s">
        <v>71</v>
      </c>
      <c r="G48" s="27" t="s">
        <v>9</v>
      </c>
      <c r="H48" s="23" t="s">
        <v>76</v>
      </c>
      <c r="I48" s="23"/>
      <c r="J48" s="23"/>
      <c r="K48" s="23"/>
      <c r="L48" s="12" t="s">
        <v>77</v>
      </c>
    </row>
    <row r="49" spans="2:12" ht="12.5" customHeight="1" x14ac:dyDescent="0.2">
      <c r="B49" s="21"/>
      <c r="C49" s="23"/>
      <c r="D49" s="23"/>
      <c r="E49" s="23"/>
      <c r="F49" s="25"/>
      <c r="G49" s="25"/>
      <c r="H49" s="23"/>
      <c r="I49" s="23"/>
      <c r="J49" s="23"/>
      <c r="K49" s="23"/>
      <c r="L49" s="2"/>
    </row>
    <row r="50" spans="2:12" ht="12.5" customHeight="1" x14ac:dyDescent="0.2">
      <c r="B50" s="20" t="s">
        <v>78</v>
      </c>
      <c r="C50" s="22" t="s">
        <v>79</v>
      </c>
      <c r="D50" s="22"/>
      <c r="E50" s="22"/>
      <c r="F50" s="24" t="s">
        <v>71</v>
      </c>
      <c r="G50" s="24" t="s">
        <v>9</v>
      </c>
      <c r="H50" s="22" t="s">
        <v>80</v>
      </c>
      <c r="I50" s="22"/>
      <c r="J50" s="22"/>
      <c r="K50" s="22"/>
      <c r="L50" s="8" t="s">
        <v>57</v>
      </c>
    </row>
    <row r="51" spans="2:12" ht="12.5" customHeight="1" x14ac:dyDescent="0.2">
      <c r="B51" s="28"/>
      <c r="C51" s="29"/>
      <c r="D51" s="29"/>
      <c r="E51" s="29"/>
      <c r="F51" s="36"/>
      <c r="G51" s="36"/>
      <c r="H51" s="29"/>
      <c r="I51" s="29"/>
      <c r="J51" s="29"/>
      <c r="K51" s="29"/>
      <c r="L51" s="11" t="s">
        <v>184</v>
      </c>
    </row>
    <row r="52" spans="2:12" ht="12.5" customHeight="1" x14ac:dyDescent="0.2">
      <c r="B52" s="21" t="s">
        <v>81</v>
      </c>
      <c r="C52" s="23" t="s">
        <v>82</v>
      </c>
      <c r="D52" s="23"/>
      <c r="E52" s="23"/>
      <c r="F52" s="27" t="s">
        <v>71</v>
      </c>
      <c r="G52" s="27" t="s">
        <v>9</v>
      </c>
      <c r="H52" s="47" t="s">
        <v>80</v>
      </c>
      <c r="I52" s="47"/>
      <c r="J52" s="47"/>
      <c r="K52" s="47"/>
      <c r="L52" s="1" t="s">
        <v>57</v>
      </c>
    </row>
    <row r="53" spans="2:12" ht="12.5" customHeight="1" x14ac:dyDescent="0.2">
      <c r="B53" s="21"/>
      <c r="C53" s="23"/>
      <c r="D53" s="23"/>
      <c r="E53" s="23"/>
      <c r="F53" s="27"/>
      <c r="G53" s="27"/>
      <c r="H53" s="47"/>
      <c r="I53" s="47"/>
      <c r="J53" s="47"/>
      <c r="K53" s="47"/>
      <c r="L53" s="2" t="s">
        <v>184</v>
      </c>
    </row>
    <row r="54" spans="2:12" ht="12.5" customHeight="1" x14ac:dyDescent="0.2">
      <c r="B54" s="20" t="s">
        <v>83</v>
      </c>
      <c r="C54" s="33" t="s">
        <v>84</v>
      </c>
      <c r="D54" s="33"/>
      <c r="E54" s="33"/>
      <c r="F54" s="24" t="s">
        <v>71</v>
      </c>
      <c r="G54" s="24" t="s">
        <v>9</v>
      </c>
      <c r="H54" s="22"/>
      <c r="I54" s="22"/>
      <c r="J54" s="22"/>
      <c r="K54" s="22"/>
      <c r="L54" s="13" t="s">
        <v>77</v>
      </c>
    </row>
    <row r="55" spans="2:12" ht="12.5" customHeight="1" x14ac:dyDescent="0.2">
      <c r="B55" s="28"/>
      <c r="C55" s="34"/>
      <c r="D55" s="34"/>
      <c r="E55" s="34"/>
      <c r="F55" s="30"/>
      <c r="G55" s="30"/>
      <c r="H55" s="29"/>
      <c r="I55" s="29"/>
      <c r="J55" s="29"/>
      <c r="K55" s="29"/>
      <c r="L55" s="11"/>
    </row>
    <row r="56" spans="2:12" ht="12.5" customHeight="1" x14ac:dyDescent="0.2">
      <c r="B56" s="21" t="s">
        <v>85</v>
      </c>
      <c r="C56" s="23" t="s">
        <v>86</v>
      </c>
      <c r="D56" s="23"/>
      <c r="E56" s="23"/>
      <c r="F56" s="27" t="s">
        <v>8</v>
      </c>
      <c r="G56" s="27" t="s">
        <v>9</v>
      </c>
      <c r="H56" s="31" t="s">
        <v>87</v>
      </c>
      <c r="I56" s="31"/>
      <c r="J56" s="31"/>
      <c r="K56" s="31"/>
      <c r="L56" s="1" t="s">
        <v>88</v>
      </c>
    </row>
    <row r="57" spans="2:12" s="6" customFormat="1" ht="12.5" customHeight="1" x14ac:dyDescent="0.2">
      <c r="B57" s="21"/>
      <c r="C57" s="23"/>
      <c r="D57" s="23"/>
      <c r="E57" s="23"/>
      <c r="F57" s="27"/>
      <c r="G57" s="27"/>
      <c r="H57" s="31"/>
      <c r="I57" s="31"/>
      <c r="J57" s="31"/>
      <c r="K57" s="31"/>
      <c r="L57" s="2"/>
    </row>
    <row r="58" spans="2:12" ht="12.5" customHeight="1" x14ac:dyDescent="0.2">
      <c r="B58" s="20" t="s">
        <v>89</v>
      </c>
      <c r="C58" s="22" t="s">
        <v>90</v>
      </c>
      <c r="D58" s="22"/>
      <c r="E58" s="22"/>
      <c r="F58" s="24" t="s">
        <v>8</v>
      </c>
      <c r="G58" s="24" t="s">
        <v>9</v>
      </c>
      <c r="H58" s="22"/>
      <c r="I58" s="22"/>
      <c r="J58" s="22"/>
      <c r="K58" s="22"/>
      <c r="L58" s="8" t="s">
        <v>88</v>
      </c>
    </row>
    <row r="59" spans="2:12" ht="12.5" customHeight="1" x14ac:dyDescent="0.2">
      <c r="B59" s="28"/>
      <c r="C59" s="29"/>
      <c r="D59" s="29"/>
      <c r="E59" s="29"/>
      <c r="F59" s="36"/>
      <c r="G59" s="36"/>
      <c r="H59" s="29"/>
      <c r="I59" s="29"/>
      <c r="J59" s="29"/>
      <c r="K59" s="29"/>
      <c r="L59" s="11"/>
    </row>
    <row r="60" spans="2:12" ht="12.5" customHeight="1" x14ac:dyDescent="0.2">
      <c r="B60" s="20" t="s">
        <v>91</v>
      </c>
      <c r="C60" s="22" t="s">
        <v>92</v>
      </c>
      <c r="D60" s="22"/>
      <c r="E60" s="22"/>
      <c r="F60" s="24" t="s">
        <v>9</v>
      </c>
      <c r="G60" s="24" t="s">
        <v>8</v>
      </c>
      <c r="H60" s="22"/>
      <c r="I60" s="22"/>
      <c r="J60" s="22"/>
      <c r="K60" s="22"/>
      <c r="L60" s="8" t="s">
        <v>88</v>
      </c>
    </row>
    <row r="61" spans="2:12" ht="12.5" customHeight="1" x14ac:dyDescent="0.2">
      <c r="B61" s="28"/>
      <c r="C61" s="29"/>
      <c r="D61" s="29"/>
      <c r="E61" s="29"/>
      <c r="F61" s="36"/>
      <c r="G61" s="36"/>
      <c r="H61" s="29"/>
      <c r="I61" s="29"/>
      <c r="J61" s="29"/>
      <c r="K61" s="29"/>
      <c r="L61" s="11"/>
    </row>
    <row r="62" spans="2:12" ht="12.5" customHeight="1" x14ac:dyDescent="0.2">
      <c r="B62" s="20" t="s">
        <v>93</v>
      </c>
      <c r="C62" s="33" t="s">
        <v>94</v>
      </c>
      <c r="D62" s="33"/>
      <c r="E62" s="33"/>
      <c r="F62" s="24" t="s">
        <v>8</v>
      </c>
      <c r="G62" s="24" t="s">
        <v>9</v>
      </c>
      <c r="H62" s="22"/>
      <c r="I62" s="22"/>
      <c r="J62" s="22"/>
      <c r="K62" s="22"/>
      <c r="L62" s="8" t="s">
        <v>95</v>
      </c>
    </row>
    <row r="63" spans="2:12" ht="12.5" customHeight="1" x14ac:dyDescent="0.2">
      <c r="B63" s="28"/>
      <c r="C63" s="34"/>
      <c r="D63" s="34"/>
      <c r="E63" s="34"/>
      <c r="F63" s="30"/>
      <c r="G63" s="30"/>
      <c r="H63" s="29"/>
      <c r="I63" s="29"/>
      <c r="J63" s="29"/>
      <c r="K63" s="29"/>
      <c r="L63" s="11"/>
    </row>
    <row r="64" spans="2:12" ht="12.5" customHeight="1" x14ac:dyDescent="0.2">
      <c r="B64" s="21" t="s">
        <v>96</v>
      </c>
      <c r="C64" s="31" t="s">
        <v>97</v>
      </c>
      <c r="D64" s="31"/>
      <c r="E64" s="31"/>
      <c r="F64" s="27" t="s">
        <v>9</v>
      </c>
      <c r="G64" s="27" t="s">
        <v>8</v>
      </c>
      <c r="H64" s="23"/>
      <c r="I64" s="23"/>
      <c r="J64" s="23"/>
      <c r="K64" s="23"/>
      <c r="L64" s="1" t="s">
        <v>95</v>
      </c>
    </row>
    <row r="65" spans="2:12" ht="12.5" customHeight="1" x14ac:dyDescent="0.2">
      <c r="B65" s="21"/>
      <c r="C65" s="31"/>
      <c r="D65" s="31"/>
      <c r="E65" s="31"/>
      <c r="F65" s="25"/>
      <c r="G65" s="25"/>
      <c r="H65" s="23"/>
      <c r="I65" s="23"/>
      <c r="J65" s="23"/>
      <c r="K65" s="23"/>
      <c r="L65" s="2"/>
    </row>
    <row r="66" spans="2:12" ht="12.5" customHeight="1" x14ac:dyDescent="0.2">
      <c r="B66" s="20" t="s">
        <v>98</v>
      </c>
      <c r="C66" s="22" t="s">
        <v>99</v>
      </c>
      <c r="D66" s="22"/>
      <c r="E66" s="22"/>
      <c r="F66" s="24" t="s">
        <v>71</v>
      </c>
      <c r="G66" s="32" t="s">
        <v>100</v>
      </c>
      <c r="H66" s="22" t="s">
        <v>101</v>
      </c>
      <c r="I66" s="22"/>
      <c r="J66" s="22"/>
      <c r="K66" s="22"/>
      <c r="L66" s="8" t="s">
        <v>57</v>
      </c>
    </row>
    <row r="67" spans="2:12" ht="12.5" customHeight="1" x14ac:dyDescent="0.2">
      <c r="B67" s="28"/>
      <c r="C67" s="29"/>
      <c r="D67" s="29"/>
      <c r="E67" s="29"/>
      <c r="F67" s="36"/>
      <c r="G67" s="38"/>
      <c r="H67" s="29"/>
      <c r="I67" s="29"/>
      <c r="J67" s="29"/>
      <c r="K67" s="29"/>
      <c r="L67" s="11" t="s">
        <v>193</v>
      </c>
    </row>
    <row r="68" spans="2:12" ht="12.5" customHeight="1" x14ac:dyDescent="0.2">
      <c r="B68" s="21" t="s">
        <v>102</v>
      </c>
      <c r="C68" s="23" t="s">
        <v>103</v>
      </c>
      <c r="D68" s="23"/>
      <c r="E68" s="23"/>
      <c r="F68" s="27" t="s">
        <v>71</v>
      </c>
      <c r="G68" s="35" t="s">
        <v>3</v>
      </c>
      <c r="H68" s="23" t="s">
        <v>104</v>
      </c>
      <c r="I68" s="23"/>
      <c r="J68" s="23"/>
      <c r="K68" s="23"/>
      <c r="L68" s="1" t="s">
        <v>57</v>
      </c>
    </row>
    <row r="69" spans="2:12" ht="12.5" customHeight="1" x14ac:dyDescent="0.2">
      <c r="B69" s="21"/>
      <c r="C69" s="23"/>
      <c r="D69" s="23"/>
      <c r="E69" s="23"/>
      <c r="F69" s="27"/>
      <c r="G69" s="35"/>
      <c r="H69" s="23"/>
      <c r="I69" s="23"/>
      <c r="J69" s="23"/>
      <c r="K69" s="23"/>
      <c r="L69" s="2" t="s">
        <v>193</v>
      </c>
    </row>
    <row r="70" spans="2:12" ht="12.5" customHeight="1" x14ac:dyDescent="0.2">
      <c r="B70" s="20" t="s">
        <v>105</v>
      </c>
      <c r="C70" s="22" t="s">
        <v>106</v>
      </c>
      <c r="D70" s="22"/>
      <c r="E70" s="22"/>
      <c r="F70" s="24" t="s">
        <v>71</v>
      </c>
      <c r="G70" s="32" t="s">
        <v>100</v>
      </c>
      <c r="H70" s="22" t="s">
        <v>107</v>
      </c>
      <c r="I70" s="22"/>
      <c r="J70" s="22"/>
      <c r="K70" s="22"/>
      <c r="L70" s="8" t="s">
        <v>57</v>
      </c>
    </row>
    <row r="71" spans="2:12" ht="12.5" customHeight="1" x14ac:dyDescent="0.2">
      <c r="B71" s="28"/>
      <c r="C71" s="29"/>
      <c r="D71" s="29"/>
      <c r="E71" s="29"/>
      <c r="F71" s="36"/>
      <c r="G71" s="38"/>
      <c r="H71" s="29"/>
      <c r="I71" s="29"/>
      <c r="J71" s="29"/>
      <c r="K71" s="29"/>
      <c r="L71" s="11" t="s">
        <v>183</v>
      </c>
    </row>
    <row r="72" spans="2:12" ht="12.5" customHeight="1" x14ac:dyDescent="0.2">
      <c r="B72" s="21" t="s">
        <v>108</v>
      </c>
      <c r="C72" s="23" t="s">
        <v>109</v>
      </c>
      <c r="D72" s="23"/>
      <c r="E72" s="23"/>
      <c r="F72" s="27" t="s">
        <v>71</v>
      </c>
      <c r="G72" s="35" t="s">
        <v>100</v>
      </c>
      <c r="H72" s="23" t="s">
        <v>110</v>
      </c>
      <c r="I72" s="23"/>
      <c r="J72" s="23"/>
      <c r="K72" s="23"/>
      <c r="L72" s="1" t="s">
        <v>57</v>
      </c>
    </row>
    <row r="73" spans="2:12" ht="12.5" customHeight="1" x14ac:dyDescent="0.2">
      <c r="B73" s="21"/>
      <c r="C73" s="23"/>
      <c r="D73" s="23"/>
      <c r="E73" s="23"/>
      <c r="F73" s="27"/>
      <c r="G73" s="35"/>
      <c r="H73" s="23"/>
      <c r="I73" s="23"/>
      <c r="J73" s="23"/>
      <c r="K73" s="23"/>
      <c r="L73" s="2" t="s">
        <v>194</v>
      </c>
    </row>
    <row r="74" spans="2:12" ht="12.5" customHeight="1" x14ac:dyDescent="0.2">
      <c r="B74" s="20" t="s">
        <v>111</v>
      </c>
      <c r="C74" s="33" t="s">
        <v>112</v>
      </c>
      <c r="D74" s="22"/>
      <c r="E74" s="22"/>
      <c r="F74" s="24" t="s">
        <v>71</v>
      </c>
      <c r="G74" s="32" t="s">
        <v>100</v>
      </c>
      <c r="H74" s="22" t="s">
        <v>113</v>
      </c>
      <c r="I74" s="22"/>
      <c r="J74" s="22"/>
      <c r="K74" s="22"/>
      <c r="L74" s="10" t="s">
        <v>114</v>
      </c>
    </row>
    <row r="75" spans="2:12" ht="12.5" customHeight="1" x14ac:dyDescent="0.2">
      <c r="B75" s="28"/>
      <c r="C75" s="29"/>
      <c r="D75" s="29"/>
      <c r="E75" s="29"/>
      <c r="F75" s="36"/>
      <c r="G75" s="38"/>
      <c r="H75" s="29"/>
      <c r="I75" s="29"/>
      <c r="J75" s="29"/>
      <c r="K75" s="29"/>
      <c r="L75" s="11" t="s">
        <v>115</v>
      </c>
    </row>
    <row r="76" spans="2:12" ht="12.5" customHeight="1" x14ac:dyDescent="0.2">
      <c r="B76" s="21" t="s">
        <v>116</v>
      </c>
      <c r="C76" s="31" t="s">
        <v>117</v>
      </c>
      <c r="D76" s="23"/>
      <c r="E76" s="23"/>
      <c r="F76" s="27" t="s">
        <v>71</v>
      </c>
      <c r="G76" s="35" t="s">
        <v>100</v>
      </c>
      <c r="H76" s="23" t="s">
        <v>113</v>
      </c>
      <c r="I76" s="23"/>
      <c r="J76" s="23"/>
      <c r="K76" s="23"/>
      <c r="L76" s="1" t="s">
        <v>118</v>
      </c>
    </row>
    <row r="77" spans="2:12" ht="12.5" customHeight="1" x14ac:dyDescent="0.2">
      <c r="B77" s="21"/>
      <c r="C77" s="31"/>
      <c r="D77" s="23"/>
      <c r="E77" s="23"/>
      <c r="F77" s="27"/>
      <c r="G77" s="35"/>
      <c r="H77" s="23"/>
      <c r="I77" s="23"/>
      <c r="J77" s="23"/>
      <c r="K77" s="23"/>
      <c r="L77" s="2" t="s">
        <v>119</v>
      </c>
    </row>
    <row r="78" spans="2:12" ht="12.5" customHeight="1" x14ac:dyDescent="0.2">
      <c r="B78" s="21"/>
      <c r="C78" s="23"/>
      <c r="D78" s="23"/>
      <c r="E78" s="23"/>
      <c r="F78" s="27"/>
      <c r="G78" s="35"/>
      <c r="H78" s="23"/>
      <c r="I78" s="23"/>
      <c r="J78" s="23"/>
      <c r="K78" s="23"/>
      <c r="L78" s="2" t="s">
        <v>120</v>
      </c>
    </row>
    <row r="79" spans="2:12" ht="12.5" customHeight="1" x14ac:dyDescent="0.2">
      <c r="B79" s="20" t="s">
        <v>121</v>
      </c>
      <c r="C79" s="33" t="s">
        <v>122</v>
      </c>
      <c r="D79" s="22"/>
      <c r="E79" s="22"/>
      <c r="F79" s="24" t="s">
        <v>123</v>
      </c>
      <c r="G79" s="32" t="s">
        <v>100</v>
      </c>
      <c r="H79" s="22" t="s">
        <v>124</v>
      </c>
      <c r="I79" s="22"/>
      <c r="J79" s="22"/>
      <c r="K79" s="22"/>
      <c r="L79" s="8" t="s">
        <v>118</v>
      </c>
    </row>
    <row r="80" spans="2:12" ht="12.5" customHeight="1" x14ac:dyDescent="0.2">
      <c r="B80" s="28"/>
      <c r="C80" s="29"/>
      <c r="D80" s="29"/>
      <c r="E80" s="29"/>
      <c r="F80" s="36"/>
      <c r="G80" s="38"/>
      <c r="H80" s="29"/>
      <c r="I80" s="29"/>
      <c r="J80" s="29"/>
      <c r="K80" s="29"/>
      <c r="L80" s="11" t="s">
        <v>120</v>
      </c>
    </row>
    <row r="81" spans="2:12" ht="12.5" customHeight="1" x14ac:dyDescent="0.2">
      <c r="B81" s="21" t="s">
        <v>191</v>
      </c>
      <c r="C81" s="31" t="s">
        <v>125</v>
      </c>
      <c r="D81" s="23"/>
      <c r="E81" s="23"/>
      <c r="F81" s="27" t="s">
        <v>71</v>
      </c>
      <c r="G81" s="35" t="s">
        <v>100</v>
      </c>
      <c r="H81" s="23" t="s">
        <v>126</v>
      </c>
      <c r="I81" s="23"/>
      <c r="J81" s="23"/>
      <c r="K81" s="23"/>
      <c r="L81" s="14" t="s">
        <v>118</v>
      </c>
    </row>
    <row r="82" spans="2:12" ht="12.5" customHeight="1" x14ac:dyDescent="0.2">
      <c r="B82" s="21"/>
      <c r="C82" s="23"/>
      <c r="D82" s="23"/>
      <c r="E82" s="23"/>
      <c r="F82" s="27"/>
      <c r="G82" s="35"/>
      <c r="H82" s="23"/>
      <c r="I82" s="23"/>
      <c r="J82" s="23"/>
      <c r="K82" s="23"/>
      <c r="L82" s="2" t="s">
        <v>119</v>
      </c>
    </row>
    <row r="83" spans="2:12" ht="12.5" customHeight="1" x14ac:dyDescent="0.2">
      <c r="B83" s="20" t="s">
        <v>127</v>
      </c>
      <c r="C83" s="22" t="s">
        <v>128</v>
      </c>
      <c r="D83" s="22"/>
      <c r="E83" s="22"/>
      <c r="F83" s="24" t="s">
        <v>3</v>
      </c>
      <c r="G83" s="37" t="s">
        <v>129</v>
      </c>
      <c r="H83" s="22" t="s">
        <v>130</v>
      </c>
      <c r="I83" s="22"/>
      <c r="J83" s="22"/>
      <c r="K83" s="22"/>
      <c r="L83" s="8" t="s">
        <v>180</v>
      </c>
    </row>
    <row r="84" spans="2:12" ht="12.5" customHeight="1" x14ac:dyDescent="0.2">
      <c r="B84" s="28"/>
      <c r="C84" s="29"/>
      <c r="D84" s="29"/>
      <c r="E84" s="29"/>
      <c r="F84" s="36"/>
      <c r="G84" s="38"/>
      <c r="H84" s="29"/>
      <c r="I84" s="29"/>
      <c r="J84" s="29"/>
      <c r="K84" s="29"/>
      <c r="L84" s="11"/>
    </row>
    <row r="85" spans="2:12" ht="12.5" customHeight="1" x14ac:dyDescent="0.2">
      <c r="B85" s="21" t="s">
        <v>132</v>
      </c>
      <c r="C85" s="23" t="s">
        <v>133</v>
      </c>
      <c r="D85" s="23"/>
      <c r="E85" s="23"/>
      <c r="F85" s="27" t="s">
        <v>71</v>
      </c>
      <c r="G85" s="35" t="s">
        <v>100</v>
      </c>
      <c r="H85" s="47"/>
      <c r="I85" s="47"/>
      <c r="J85" s="47"/>
      <c r="K85" s="47"/>
      <c r="L85" s="1" t="s">
        <v>57</v>
      </c>
    </row>
    <row r="86" spans="2:12" ht="12.5" customHeight="1" x14ac:dyDescent="0.2">
      <c r="B86" s="21"/>
      <c r="C86" s="23"/>
      <c r="D86" s="23"/>
      <c r="E86" s="23"/>
      <c r="F86" s="27"/>
      <c r="G86" s="35"/>
      <c r="H86" s="47"/>
      <c r="I86" s="47"/>
      <c r="J86" s="47"/>
      <c r="K86" s="47"/>
      <c r="L86" s="2" t="s">
        <v>134</v>
      </c>
    </row>
    <row r="87" spans="2:12" ht="12.5" customHeight="1" x14ac:dyDescent="0.2">
      <c r="B87" s="20" t="s">
        <v>135</v>
      </c>
      <c r="C87" s="22" t="s">
        <v>136</v>
      </c>
      <c r="D87" s="22"/>
      <c r="E87" s="22"/>
      <c r="F87" s="24" t="s">
        <v>71</v>
      </c>
      <c r="G87" s="32" t="s">
        <v>100</v>
      </c>
      <c r="H87" s="22" t="s">
        <v>137</v>
      </c>
      <c r="I87" s="22"/>
      <c r="J87" s="22"/>
      <c r="K87" s="22"/>
      <c r="L87" s="8" t="s">
        <v>57</v>
      </c>
    </row>
    <row r="88" spans="2:12" ht="12.5" customHeight="1" x14ac:dyDescent="0.2">
      <c r="B88" s="28"/>
      <c r="C88" s="29"/>
      <c r="D88" s="29"/>
      <c r="E88" s="29"/>
      <c r="F88" s="36"/>
      <c r="G88" s="38"/>
      <c r="H88" s="29"/>
      <c r="I88" s="29"/>
      <c r="J88" s="29"/>
      <c r="K88" s="29"/>
      <c r="L88" s="11" t="s">
        <v>131</v>
      </c>
    </row>
    <row r="89" spans="2:12" ht="12.5" customHeight="1" x14ac:dyDescent="0.2">
      <c r="B89" s="21" t="s">
        <v>138</v>
      </c>
      <c r="C89" s="23" t="s">
        <v>139</v>
      </c>
      <c r="D89" s="23"/>
      <c r="E89" s="23"/>
      <c r="F89" s="27" t="s">
        <v>71</v>
      </c>
      <c r="G89" s="35" t="s">
        <v>100</v>
      </c>
      <c r="H89" s="23" t="s">
        <v>80</v>
      </c>
      <c r="I89" s="23"/>
      <c r="J89" s="23"/>
      <c r="K89" s="23"/>
      <c r="L89" s="1" t="s">
        <v>114</v>
      </c>
    </row>
    <row r="90" spans="2:12" ht="12.5" customHeight="1" x14ac:dyDescent="0.2">
      <c r="B90" s="21"/>
      <c r="C90" s="23"/>
      <c r="D90" s="23"/>
      <c r="E90" s="23"/>
      <c r="F90" s="27"/>
      <c r="G90" s="35"/>
      <c r="H90" s="23"/>
      <c r="I90" s="23"/>
      <c r="J90" s="23"/>
      <c r="K90" s="23"/>
      <c r="L90" s="2" t="s">
        <v>195</v>
      </c>
    </row>
    <row r="91" spans="2:12" ht="12.5" customHeight="1" x14ac:dyDescent="0.2">
      <c r="B91" s="20" t="s">
        <v>140</v>
      </c>
      <c r="C91" s="22" t="s">
        <v>141</v>
      </c>
      <c r="D91" s="22"/>
      <c r="E91" s="22"/>
      <c r="F91" s="24" t="s">
        <v>71</v>
      </c>
      <c r="G91" s="32" t="s">
        <v>100</v>
      </c>
      <c r="H91" s="22"/>
      <c r="I91" s="22"/>
      <c r="J91" s="22"/>
      <c r="K91" s="22"/>
      <c r="L91" s="8" t="s">
        <v>57</v>
      </c>
    </row>
    <row r="92" spans="2:12" ht="12.5" customHeight="1" x14ac:dyDescent="0.2">
      <c r="B92" s="43"/>
      <c r="C92" s="44"/>
      <c r="D92" s="44"/>
      <c r="E92" s="44"/>
      <c r="F92" s="45"/>
      <c r="G92" s="46"/>
      <c r="H92" s="44"/>
      <c r="I92" s="44"/>
      <c r="J92" s="44"/>
      <c r="K92" s="44"/>
      <c r="L92" s="3" t="s">
        <v>185</v>
      </c>
    </row>
    <row r="93" spans="2:12" ht="12.5" customHeight="1" x14ac:dyDescent="0.2">
      <c r="B93" s="39" t="s">
        <v>142</v>
      </c>
      <c r="C93" s="40" t="s">
        <v>143</v>
      </c>
      <c r="D93" s="40"/>
      <c r="E93" s="40"/>
      <c r="F93" s="41" t="s">
        <v>71</v>
      </c>
      <c r="G93" s="42" t="s">
        <v>100</v>
      </c>
      <c r="H93" s="40"/>
      <c r="I93" s="40"/>
      <c r="J93" s="40"/>
      <c r="K93" s="40"/>
      <c r="L93" s="15" t="s">
        <v>57</v>
      </c>
    </row>
    <row r="94" spans="2:12" ht="12.5" customHeight="1" x14ac:dyDescent="0.2">
      <c r="B94" s="28"/>
      <c r="C94" s="29"/>
      <c r="D94" s="29"/>
      <c r="E94" s="29"/>
      <c r="F94" s="36"/>
      <c r="G94" s="38"/>
      <c r="H94" s="29"/>
      <c r="I94" s="29"/>
      <c r="J94" s="29"/>
      <c r="K94" s="29"/>
      <c r="L94" s="11" t="s">
        <v>196</v>
      </c>
    </row>
    <row r="95" spans="2:12" ht="12.5" customHeight="1" x14ac:dyDescent="0.2">
      <c r="B95" s="20" t="s">
        <v>144</v>
      </c>
      <c r="C95" s="22" t="s">
        <v>145</v>
      </c>
      <c r="D95" s="22"/>
      <c r="E95" s="22"/>
      <c r="F95" s="24"/>
      <c r="G95" s="32"/>
      <c r="H95" s="22" t="s">
        <v>80</v>
      </c>
      <c r="I95" s="22"/>
      <c r="J95" s="22"/>
      <c r="K95" s="22"/>
      <c r="L95" s="8" t="s">
        <v>57</v>
      </c>
    </row>
    <row r="96" spans="2:12" ht="12.5" customHeight="1" x14ac:dyDescent="0.2">
      <c r="B96" s="28"/>
      <c r="C96" s="29"/>
      <c r="D96" s="29"/>
      <c r="E96" s="29"/>
      <c r="F96" s="36"/>
      <c r="G96" s="38"/>
      <c r="H96" s="29"/>
      <c r="I96" s="29"/>
      <c r="J96" s="29"/>
      <c r="K96" s="29"/>
      <c r="L96" s="11" t="s">
        <v>146</v>
      </c>
    </row>
    <row r="97" spans="2:12" ht="12.5" customHeight="1" x14ac:dyDescent="0.2">
      <c r="B97" s="21" t="s">
        <v>147</v>
      </c>
      <c r="C97" s="23" t="s">
        <v>145</v>
      </c>
      <c r="D97" s="23"/>
      <c r="E97" s="23"/>
      <c r="F97" s="27"/>
      <c r="G97" s="35"/>
      <c r="H97" s="23" t="s">
        <v>80</v>
      </c>
      <c r="I97" s="23"/>
      <c r="J97" s="23"/>
      <c r="K97" s="23"/>
      <c r="L97" s="1" t="s">
        <v>57</v>
      </c>
    </row>
    <row r="98" spans="2:12" ht="12.5" customHeight="1" x14ac:dyDescent="0.2">
      <c r="B98" s="21"/>
      <c r="C98" s="23"/>
      <c r="D98" s="23"/>
      <c r="E98" s="23"/>
      <c r="F98" s="27"/>
      <c r="G98" s="35"/>
      <c r="H98" s="23"/>
      <c r="I98" s="23"/>
      <c r="J98" s="23"/>
      <c r="K98" s="23"/>
      <c r="L98" s="2" t="s">
        <v>146</v>
      </c>
    </row>
    <row r="99" spans="2:12" ht="12.5" customHeight="1" x14ac:dyDescent="0.2">
      <c r="B99" s="20" t="s">
        <v>201</v>
      </c>
      <c r="C99" s="22" t="s">
        <v>149</v>
      </c>
      <c r="D99" s="22"/>
      <c r="E99" s="22"/>
      <c r="F99" s="24" t="s">
        <v>8</v>
      </c>
      <c r="G99" s="37" t="s">
        <v>150</v>
      </c>
      <c r="H99" s="22" t="s">
        <v>151</v>
      </c>
      <c r="I99" s="22"/>
      <c r="J99" s="22"/>
      <c r="K99" s="22"/>
      <c r="L99" s="8" t="s">
        <v>114</v>
      </c>
    </row>
    <row r="100" spans="2:12" ht="12.5" customHeight="1" x14ac:dyDescent="0.2">
      <c r="B100" s="28"/>
      <c r="C100" s="29"/>
      <c r="D100" s="29"/>
      <c r="E100" s="29"/>
      <c r="F100" s="36"/>
      <c r="G100" s="38"/>
      <c r="H100" s="29"/>
      <c r="I100" s="29"/>
      <c r="J100" s="29"/>
      <c r="K100" s="29"/>
      <c r="L100" s="11" t="s">
        <v>195</v>
      </c>
    </row>
    <row r="101" spans="2:12" ht="12.5" customHeight="1" x14ac:dyDescent="0.2">
      <c r="B101" s="20" t="s">
        <v>148</v>
      </c>
      <c r="C101" s="22" t="s">
        <v>153</v>
      </c>
      <c r="D101" s="22"/>
      <c r="E101" s="22"/>
      <c r="F101" s="24" t="s">
        <v>71</v>
      </c>
      <c r="G101" s="32" t="s">
        <v>100</v>
      </c>
      <c r="H101" s="33" t="s">
        <v>154</v>
      </c>
      <c r="I101" s="33"/>
      <c r="J101" s="33"/>
      <c r="K101" s="33"/>
      <c r="L101" s="13" t="s">
        <v>114</v>
      </c>
    </row>
    <row r="102" spans="2:12" ht="12.5" customHeight="1" x14ac:dyDescent="0.2">
      <c r="B102" s="28"/>
      <c r="C102" s="29"/>
      <c r="D102" s="29"/>
      <c r="E102" s="29"/>
      <c r="F102" s="30"/>
      <c r="G102" s="30"/>
      <c r="H102" s="34"/>
      <c r="I102" s="34"/>
      <c r="J102" s="34"/>
      <c r="K102" s="34"/>
      <c r="L102" s="11" t="s">
        <v>197</v>
      </c>
    </row>
    <row r="103" spans="2:12" ht="12.5" customHeight="1" x14ac:dyDescent="0.2">
      <c r="B103" s="20" t="s">
        <v>152</v>
      </c>
      <c r="C103" s="22" t="s">
        <v>156</v>
      </c>
      <c r="D103" s="22"/>
      <c r="E103" s="22"/>
      <c r="F103" s="24" t="s">
        <v>71</v>
      </c>
      <c r="G103" s="32" t="s">
        <v>100</v>
      </c>
      <c r="H103" s="22"/>
      <c r="I103" s="22"/>
      <c r="J103" s="22"/>
      <c r="K103" s="22"/>
      <c r="L103" s="13" t="s">
        <v>114</v>
      </c>
    </row>
    <row r="104" spans="2:12" ht="12.5" customHeight="1" x14ac:dyDescent="0.2">
      <c r="B104" s="28"/>
      <c r="C104" s="29"/>
      <c r="D104" s="29"/>
      <c r="E104" s="29"/>
      <c r="F104" s="30"/>
      <c r="G104" s="30"/>
      <c r="H104" s="29"/>
      <c r="I104" s="29"/>
      <c r="J104" s="29"/>
      <c r="K104" s="29"/>
      <c r="L104" s="11" t="s">
        <v>157</v>
      </c>
    </row>
    <row r="105" spans="2:12" ht="12.5" customHeight="1" x14ac:dyDescent="0.2">
      <c r="B105" s="21" t="s">
        <v>155</v>
      </c>
      <c r="C105" s="23" t="s">
        <v>159</v>
      </c>
      <c r="D105" s="23"/>
      <c r="E105" s="23"/>
      <c r="F105" s="26" t="s">
        <v>160</v>
      </c>
      <c r="G105" s="26" t="s">
        <v>161</v>
      </c>
      <c r="H105" s="31" t="s">
        <v>162</v>
      </c>
      <c r="I105" s="31"/>
      <c r="J105" s="31"/>
      <c r="K105" s="31"/>
      <c r="L105" s="1" t="s">
        <v>163</v>
      </c>
    </row>
    <row r="106" spans="2:12" ht="12.5" customHeight="1" x14ac:dyDescent="0.2">
      <c r="B106" s="21"/>
      <c r="C106" s="23"/>
      <c r="D106" s="23"/>
      <c r="E106" s="23"/>
      <c r="F106" s="25"/>
      <c r="G106" s="25"/>
      <c r="H106" s="31"/>
      <c r="I106" s="31"/>
      <c r="J106" s="31"/>
      <c r="K106" s="31"/>
      <c r="L106" s="1"/>
    </row>
    <row r="107" spans="2:12" ht="12.5" customHeight="1" x14ac:dyDescent="0.2">
      <c r="B107" s="20" t="s">
        <v>202</v>
      </c>
      <c r="C107" s="22" t="s">
        <v>165</v>
      </c>
      <c r="D107" s="22"/>
      <c r="E107" s="22"/>
      <c r="F107" s="24" t="s">
        <v>9</v>
      </c>
      <c r="G107" s="24" t="s">
        <v>8</v>
      </c>
      <c r="H107" s="22"/>
      <c r="I107" s="22"/>
      <c r="J107" s="22"/>
      <c r="K107" s="22"/>
      <c r="L107" s="8" t="s">
        <v>166</v>
      </c>
    </row>
    <row r="108" spans="2:12" ht="12.5" customHeight="1" x14ac:dyDescent="0.2">
      <c r="B108" s="28"/>
      <c r="C108" s="29"/>
      <c r="D108" s="29"/>
      <c r="E108" s="29"/>
      <c r="F108" s="30"/>
      <c r="G108" s="30"/>
      <c r="H108" s="29"/>
      <c r="I108" s="29"/>
      <c r="J108" s="29"/>
      <c r="K108" s="29"/>
      <c r="L108" s="11"/>
    </row>
    <row r="109" spans="2:12" ht="12.5" customHeight="1" x14ac:dyDescent="0.2">
      <c r="B109" s="21" t="s">
        <v>158</v>
      </c>
      <c r="C109" s="23" t="s">
        <v>168</v>
      </c>
      <c r="D109" s="23"/>
      <c r="E109" s="23"/>
      <c r="F109" s="26" t="s">
        <v>8</v>
      </c>
      <c r="G109" s="27" t="s">
        <v>9</v>
      </c>
      <c r="H109" s="23"/>
      <c r="I109" s="23"/>
      <c r="J109" s="23"/>
      <c r="K109" s="23"/>
      <c r="L109" s="1" t="s">
        <v>166</v>
      </c>
    </row>
    <row r="110" spans="2:12" ht="12.5" customHeight="1" x14ac:dyDescent="0.2">
      <c r="B110" s="21"/>
      <c r="C110" s="23"/>
      <c r="D110" s="23"/>
      <c r="E110" s="23"/>
      <c r="F110" s="25"/>
      <c r="G110" s="25"/>
      <c r="H110" s="23"/>
      <c r="I110" s="23"/>
      <c r="J110" s="23"/>
      <c r="K110" s="23"/>
      <c r="L110" s="2"/>
    </row>
    <row r="111" spans="2:12" ht="12.5" customHeight="1" x14ac:dyDescent="0.2">
      <c r="B111" s="20" t="s">
        <v>164</v>
      </c>
      <c r="C111" s="22" t="s">
        <v>169</v>
      </c>
      <c r="D111" s="22"/>
      <c r="E111" s="22"/>
      <c r="F111" s="24" t="s">
        <v>71</v>
      </c>
      <c r="G111" s="24" t="s">
        <v>170</v>
      </c>
      <c r="H111" s="22"/>
      <c r="I111" s="22"/>
      <c r="J111" s="22"/>
      <c r="K111" s="22"/>
      <c r="L111" s="13" t="s">
        <v>114</v>
      </c>
    </row>
    <row r="112" spans="2:12" ht="12.5" customHeight="1" x14ac:dyDescent="0.2">
      <c r="B112" s="28"/>
      <c r="C112" s="29"/>
      <c r="D112" s="29"/>
      <c r="E112" s="29"/>
      <c r="F112" s="30"/>
      <c r="G112" s="30"/>
      <c r="H112" s="29"/>
      <c r="I112" s="29"/>
      <c r="J112" s="29"/>
      <c r="K112" s="29"/>
      <c r="L112" s="11" t="s">
        <v>198</v>
      </c>
    </row>
    <row r="113" spans="2:12" ht="12.5" customHeight="1" x14ac:dyDescent="0.2">
      <c r="B113" s="20" t="s">
        <v>167</v>
      </c>
      <c r="C113" s="22" t="s">
        <v>171</v>
      </c>
      <c r="D113" s="22"/>
      <c r="E113" s="22"/>
      <c r="F113" s="24" t="s">
        <v>8</v>
      </c>
      <c r="G113" s="24" t="s">
        <v>9</v>
      </c>
      <c r="H113" s="22" t="s">
        <v>172</v>
      </c>
      <c r="I113" s="22"/>
      <c r="J113" s="22"/>
      <c r="K113" s="22"/>
      <c r="L113" s="13" t="s">
        <v>114</v>
      </c>
    </row>
    <row r="114" spans="2:12" ht="12.5" customHeight="1" x14ac:dyDescent="0.2">
      <c r="B114" s="21"/>
      <c r="C114" s="23"/>
      <c r="D114" s="23"/>
      <c r="E114" s="23"/>
      <c r="F114" s="25"/>
      <c r="G114" s="25"/>
      <c r="H114" s="23"/>
      <c r="I114" s="23"/>
      <c r="J114" s="23"/>
      <c r="K114" s="23"/>
      <c r="L114" s="2" t="s">
        <v>199</v>
      </c>
    </row>
    <row r="115" spans="2:12" ht="12.5" customHeight="1" x14ac:dyDescent="0.2">
      <c r="B115" s="16" t="s">
        <v>173</v>
      </c>
      <c r="C115" s="17" t="s">
        <v>203</v>
      </c>
      <c r="D115" s="18"/>
      <c r="E115" s="18"/>
      <c r="F115" s="19" t="s">
        <v>71</v>
      </c>
      <c r="G115" s="19" t="s">
        <v>100</v>
      </c>
      <c r="H115" s="18"/>
      <c r="I115" s="18"/>
      <c r="J115" s="18"/>
      <c r="K115" s="18"/>
      <c r="L115" s="8" t="s">
        <v>57</v>
      </c>
    </row>
    <row r="116" spans="2:12" ht="12.5" customHeight="1" x14ac:dyDescent="0.2">
      <c r="B116" s="16"/>
      <c r="C116" s="18"/>
      <c r="D116" s="18"/>
      <c r="E116" s="18"/>
      <c r="F116" s="19"/>
      <c r="G116" s="19"/>
      <c r="H116" s="18"/>
      <c r="I116" s="18"/>
      <c r="J116" s="18"/>
      <c r="K116" s="18"/>
      <c r="L116" s="11" t="s">
        <v>200</v>
      </c>
    </row>
    <row r="117" spans="2:12" ht="12.5" customHeight="1" x14ac:dyDescent="0.2">
      <c r="B117" s="16" t="s">
        <v>174</v>
      </c>
      <c r="C117" s="17" t="s">
        <v>204</v>
      </c>
      <c r="D117" s="18"/>
      <c r="E117" s="18"/>
      <c r="F117" s="19" t="s">
        <v>175</v>
      </c>
      <c r="G117" s="19" t="s">
        <v>175</v>
      </c>
      <c r="H117" s="18"/>
      <c r="I117" s="18"/>
      <c r="J117" s="18"/>
      <c r="K117" s="18"/>
      <c r="L117" s="8" t="s">
        <v>57</v>
      </c>
    </row>
    <row r="118" spans="2:12" ht="12.5" customHeight="1" x14ac:dyDescent="0.2">
      <c r="B118" s="16"/>
      <c r="C118" s="18"/>
      <c r="D118" s="18"/>
      <c r="E118" s="18"/>
      <c r="F118" s="19"/>
      <c r="G118" s="19"/>
      <c r="H118" s="18"/>
      <c r="I118" s="18"/>
      <c r="J118" s="18"/>
      <c r="K118" s="18"/>
      <c r="L118" s="11" t="s">
        <v>200</v>
      </c>
    </row>
    <row r="119" spans="2:12" ht="12.5" customHeight="1" x14ac:dyDescent="0.2">
      <c r="B119" s="16" t="s">
        <v>176</v>
      </c>
      <c r="C119" s="17" t="s">
        <v>205</v>
      </c>
      <c r="D119" s="18"/>
      <c r="E119" s="18"/>
      <c r="F119" s="19" t="s">
        <v>175</v>
      </c>
      <c r="G119" s="19" t="s">
        <v>175</v>
      </c>
      <c r="H119" s="18"/>
      <c r="I119" s="18"/>
      <c r="J119" s="18"/>
      <c r="K119" s="18"/>
      <c r="L119" s="8" t="s">
        <v>57</v>
      </c>
    </row>
    <row r="120" spans="2:12" ht="12.5" customHeight="1" x14ac:dyDescent="0.2">
      <c r="B120" s="16"/>
      <c r="C120" s="18"/>
      <c r="D120" s="18"/>
      <c r="E120" s="18"/>
      <c r="F120" s="19"/>
      <c r="G120" s="19"/>
      <c r="H120" s="18"/>
      <c r="I120" s="18"/>
      <c r="J120" s="18"/>
      <c r="K120" s="18"/>
      <c r="L120" s="11" t="s">
        <v>200</v>
      </c>
    </row>
    <row r="121" spans="2:12" ht="12.5" customHeight="1" x14ac:dyDescent="0.2">
      <c r="B121" s="16" t="s">
        <v>177</v>
      </c>
      <c r="C121" s="17" t="s">
        <v>206</v>
      </c>
      <c r="D121" s="18"/>
      <c r="E121" s="18"/>
      <c r="F121" s="19" t="s">
        <v>175</v>
      </c>
      <c r="G121" s="19" t="s">
        <v>175</v>
      </c>
      <c r="H121" s="18"/>
      <c r="I121" s="18"/>
      <c r="J121" s="18"/>
      <c r="K121" s="18"/>
      <c r="L121" s="8" t="s">
        <v>57</v>
      </c>
    </row>
    <row r="122" spans="2:12" ht="12.5" customHeight="1" x14ac:dyDescent="0.2">
      <c r="B122" s="16"/>
      <c r="C122" s="18"/>
      <c r="D122" s="18"/>
      <c r="E122" s="18"/>
      <c r="F122" s="19"/>
      <c r="G122" s="19"/>
      <c r="H122" s="18"/>
      <c r="I122" s="18"/>
      <c r="J122" s="18"/>
      <c r="K122" s="18"/>
      <c r="L122" s="11" t="s">
        <v>212</v>
      </c>
    </row>
    <row r="123" spans="2:12" ht="12.5" customHeight="1" x14ac:dyDescent="0.2">
      <c r="B123" s="16" t="s">
        <v>178</v>
      </c>
      <c r="C123" s="17" t="s">
        <v>207</v>
      </c>
      <c r="D123" s="18"/>
      <c r="E123" s="18"/>
      <c r="F123" s="19" t="s">
        <v>175</v>
      </c>
      <c r="G123" s="19" t="s">
        <v>175</v>
      </c>
      <c r="H123" s="18"/>
      <c r="I123" s="18"/>
      <c r="J123" s="18"/>
      <c r="K123" s="18"/>
      <c r="L123" s="8" t="s">
        <v>57</v>
      </c>
    </row>
    <row r="124" spans="2:12" ht="12.5" customHeight="1" x14ac:dyDescent="0.2">
      <c r="B124" s="20"/>
      <c r="C124" s="22"/>
      <c r="D124" s="22"/>
      <c r="E124" s="22"/>
      <c r="F124" s="24"/>
      <c r="G124" s="24"/>
      <c r="H124" s="22"/>
      <c r="I124" s="22"/>
      <c r="J124" s="22"/>
      <c r="K124" s="22"/>
      <c r="L124" s="11" t="s">
        <v>200</v>
      </c>
    </row>
    <row r="125" spans="2:12" ht="12.5" customHeight="1" x14ac:dyDescent="0.2">
      <c r="B125" s="16" t="s">
        <v>210</v>
      </c>
      <c r="C125" s="17" t="s">
        <v>208</v>
      </c>
      <c r="D125" s="18"/>
      <c r="E125" s="18"/>
      <c r="F125" s="19" t="s">
        <v>175</v>
      </c>
      <c r="G125" s="19" t="s">
        <v>211</v>
      </c>
      <c r="H125" s="18" t="s">
        <v>209</v>
      </c>
      <c r="I125" s="18"/>
      <c r="J125" s="18"/>
      <c r="K125" s="18"/>
      <c r="L125" s="8" t="s">
        <v>57</v>
      </c>
    </row>
    <row r="126" spans="2:12" ht="12.5" customHeight="1" x14ac:dyDescent="0.2">
      <c r="B126" s="80"/>
      <c r="C126" s="81"/>
      <c r="D126" s="81"/>
      <c r="E126" s="81"/>
      <c r="F126" s="82"/>
      <c r="G126" s="82"/>
      <c r="H126" s="81"/>
      <c r="I126" s="81"/>
      <c r="J126" s="81"/>
      <c r="K126" s="81"/>
      <c r="L126" s="3" t="s">
        <v>200</v>
      </c>
    </row>
    <row r="127" spans="2:12" ht="12.5" customHeight="1" x14ac:dyDescent="0.2"/>
    <row r="128" spans="2:12" ht="12.5" customHeight="1" x14ac:dyDescent="0.2"/>
    <row r="129" ht="12.75" customHeight="1" x14ac:dyDescent="0.2"/>
    <row r="130" ht="12.75" customHeight="1" x14ac:dyDescent="0.2"/>
  </sheetData>
  <mergeCells count="308">
    <mergeCell ref="B121:B122"/>
    <mergeCell ref="C121:E122"/>
    <mergeCell ref="F121:F122"/>
    <mergeCell ref="G121:G122"/>
    <mergeCell ref="H121:K122"/>
    <mergeCell ref="B125:B126"/>
    <mergeCell ref="C125:E126"/>
    <mergeCell ref="F125:F126"/>
    <mergeCell ref="G125:G126"/>
    <mergeCell ref="H125:K126"/>
    <mergeCell ref="B123:B124"/>
    <mergeCell ref="C123:E124"/>
    <mergeCell ref="F123:F124"/>
    <mergeCell ref="G123:G124"/>
    <mergeCell ref="H123:K124"/>
    <mergeCell ref="B1:L1"/>
    <mergeCell ref="L2:L5"/>
    <mergeCell ref="B2:B5"/>
    <mergeCell ref="C2:E5"/>
    <mergeCell ref="F2:F5"/>
    <mergeCell ref="G2:G5"/>
    <mergeCell ref="H2:K5"/>
    <mergeCell ref="B6:B7"/>
    <mergeCell ref="C6:E7"/>
    <mergeCell ref="F6:F7"/>
    <mergeCell ref="G6:G7"/>
    <mergeCell ref="H6:K7"/>
    <mergeCell ref="B8:B9"/>
    <mergeCell ref="C8:E9"/>
    <mergeCell ref="F8:F9"/>
    <mergeCell ref="G8:G9"/>
    <mergeCell ref="H8:K9"/>
    <mergeCell ref="B10:B11"/>
    <mergeCell ref="C10:E11"/>
    <mergeCell ref="F10:F11"/>
    <mergeCell ref="G10:G11"/>
    <mergeCell ref="H10:K11"/>
    <mergeCell ref="B12:B13"/>
    <mergeCell ref="C12:E13"/>
    <mergeCell ref="F12:F13"/>
    <mergeCell ref="G12:G13"/>
    <mergeCell ref="H12:K13"/>
    <mergeCell ref="B14:B15"/>
    <mergeCell ref="C14:E15"/>
    <mergeCell ref="F14:F15"/>
    <mergeCell ref="G14:G15"/>
    <mergeCell ref="H14:K15"/>
    <mergeCell ref="B16:B17"/>
    <mergeCell ref="C16:E17"/>
    <mergeCell ref="F16:F17"/>
    <mergeCell ref="G16:G17"/>
    <mergeCell ref="H16:K17"/>
    <mergeCell ref="B18:B19"/>
    <mergeCell ref="C18:E19"/>
    <mergeCell ref="F18:F19"/>
    <mergeCell ref="G18:G19"/>
    <mergeCell ref="H18:K19"/>
    <mergeCell ref="B20:B21"/>
    <mergeCell ref="C20:E21"/>
    <mergeCell ref="F20:F21"/>
    <mergeCell ref="G20:G21"/>
    <mergeCell ref="H20:K21"/>
    <mergeCell ref="L20:L21"/>
    <mergeCell ref="B22:B23"/>
    <mergeCell ref="C22:E23"/>
    <mergeCell ref="F22:F23"/>
    <mergeCell ref="G22:G23"/>
    <mergeCell ref="H22:K23"/>
    <mergeCell ref="B24:B25"/>
    <mergeCell ref="C24:E25"/>
    <mergeCell ref="F24:F25"/>
    <mergeCell ref="G24:G25"/>
    <mergeCell ref="H24:K25"/>
    <mergeCell ref="B26:B27"/>
    <mergeCell ref="C26:E27"/>
    <mergeCell ref="F26:F27"/>
    <mergeCell ref="G26:G27"/>
    <mergeCell ref="H26:K27"/>
    <mergeCell ref="B28:B29"/>
    <mergeCell ref="C28:E29"/>
    <mergeCell ref="F28:F29"/>
    <mergeCell ref="G28:G29"/>
    <mergeCell ref="H28:K29"/>
    <mergeCell ref="B30:B31"/>
    <mergeCell ref="C30:E31"/>
    <mergeCell ref="F30:F31"/>
    <mergeCell ref="G30:G31"/>
    <mergeCell ref="H30:K31"/>
    <mergeCell ref="B32:B33"/>
    <mergeCell ref="C32:E33"/>
    <mergeCell ref="F32:F33"/>
    <mergeCell ref="G32:G33"/>
    <mergeCell ref="H32:K33"/>
    <mergeCell ref="B34:B35"/>
    <mergeCell ref="C34:E35"/>
    <mergeCell ref="F34:F35"/>
    <mergeCell ref="G34:G35"/>
    <mergeCell ref="H34:K35"/>
    <mergeCell ref="B36:B37"/>
    <mergeCell ref="C36:E37"/>
    <mergeCell ref="F36:F37"/>
    <mergeCell ref="G36:G37"/>
    <mergeCell ref="H36:K37"/>
    <mergeCell ref="B38:B39"/>
    <mergeCell ref="C38:E39"/>
    <mergeCell ref="F38:F39"/>
    <mergeCell ref="G38:G39"/>
    <mergeCell ref="H38:K39"/>
    <mergeCell ref="B40:B41"/>
    <mergeCell ref="C40:E41"/>
    <mergeCell ref="F40:F41"/>
    <mergeCell ref="G40:G41"/>
    <mergeCell ref="H40:K41"/>
    <mergeCell ref="B42:B43"/>
    <mergeCell ref="C42:E43"/>
    <mergeCell ref="F42:F43"/>
    <mergeCell ref="G42:G43"/>
    <mergeCell ref="H42:K43"/>
    <mergeCell ref="B44:B45"/>
    <mergeCell ref="C44:E45"/>
    <mergeCell ref="F44:F45"/>
    <mergeCell ref="G44:G45"/>
    <mergeCell ref="H44:K45"/>
    <mergeCell ref="B46:B47"/>
    <mergeCell ref="C46:E47"/>
    <mergeCell ref="F46:F47"/>
    <mergeCell ref="G46:G47"/>
    <mergeCell ref="H46:K47"/>
    <mergeCell ref="B48:B49"/>
    <mergeCell ref="C48:E49"/>
    <mergeCell ref="F48:F49"/>
    <mergeCell ref="G48:G49"/>
    <mergeCell ref="H48:K49"/>
    <mergeCell ref="B50:B51"/>
    <mergeCell ref="C50:E51"/>
    <mergeCell ref="F50:F51"/>
    <mergeCell ref="G50:G51"/>
    <mergeCell ref="H50:K51"/>
    <mergeCell ref="B52:B53"/>
    <mergeCell ref="C52:E53"/>
    <mergeCell ref="F52:F53"/>
    <mergeCell ref="G52:G53"/>
    <mergeCell ref="H52:K53"/>
    <mergeCell ref="B54:B55"/>
    <mergeCell ref="C54:E55"/>
    <mergeCell ref="F54:F55"/>
    <mergeCell ref="G54:G55"/>
    <mergeCell ref="H54:K55"/>
    <mergeCell ref="B56:B57"/>
    <mergeCell ref="C56:E57"/>
    <mergeCell ref="F56:F57"/>
    <mergeCell ref="G56:G57"/>
    <mergeCell ref="H56:K57"/>
    <mergeCell ref="B58:B59"/>
    <mergeCell ref="C58:E59"/>
    <mergeCell ref="F58:F59"/>
    <mergeCell ref="G58:G59"/>
    <mergeCell ref="H58:K59"/>
    <mergeCell ref="B60:B61"/>
    <mergeCell ref="C60:E61"/>
    <mergeCell ref="F60:F61"/>
    <mergeCell ref="G60:G61"/>
    <mergeCell ref="H60:K61"/>
    <mergeCell ref="B62:B63"/>
    <mergeCell ref="C62:E63"/>
    <mergeCell ref="F62:F63"/>
    <mergeCell ref="G62:G63"/>
    <mergeCell ref="H62:K63"/>
    <mergeCell ref="B64:B65"/>
    <mergeCell ref="C64:E65"/>
    <mergeCell ref="F64:F65"/>
    <mergeCell ref="G64:G65"/>
    <mergeCell ref="H64:K65"/>
    <mergeCell ref="B66:B67"/>
    <mergeCell ref="C66:E67"/>
    <mergeCell ref="F66:F67"/>
    <mergeCell ref="G66:G67"/>
    <mergeCell ref="H66:K67"/>
    <mergeCell ref="B68:B69"/>
    <mergeCell ref="C68:E69"/>
    <mergeCell ref="F68:F69"/>
    <mergeCell ref="G68:G69"/>
    <mergeCell ref="H68:K69"/>
    <mergeCell ref="B70:B71"/>
    <mergeCell ref="C70:E71"/>
    <mergeCell ref="F70:F71"/>
    <mergeCell ref="G70:G71"/>
    <mergeCell ref="H70:K71"/>
    <mergeCell ref="B72:B73"/>
    <mergeCell ref="C72:E73"/>
    <mergeCell ref="F72:F73"/>
    <mergeCell ref="G72:G73"/>
    <mergeCell ref="H72:K73"/>
    <mergeCell ref="B74:B75"/>
    <mergeCell ref="C74:E75"/>
    <mergeCell ref="F74:F75"/>
    <mergeCell ref="G74:G75"/>
    <mergeCell ref="H74:K75"/>
    <mergeCell ref="B76:B78"/>
    <mergeCell ref="C76:E78"/>
    <mergeCell ref="F76:F78"/>
    <mergeCell ref="G76:G78"/>
    <mergeCell ref="H76:K78"/>
    <mergeCell ref="B79:B80"/>
    <mergeCell ref="C79:E80"/>
    <mergeCell ref="F79:F80"/>
    <mergeCell ref="G79:G80"/>
    <mergeCell ref="H79:K80"/>
    <mergeCell ref="B81:B82"/>
    <mergeCell ref="C81:E82"/>
    <mergeCell ref="F81:F82"/>
    <mergeCell ref="G81:G82"/>
    <mergeCell ref="H81:K82"/>
    <mergeCell ref="B83:B84"/>
    <mergeCell ref="C83:E84"/>
    <mergeCell ref="F83:F84"/>
    <mergeCell ref="G83:G84"/>
    <mergeCell ref="H83:K84"/>
    <mergeCell ref="B85:B86"/>
    <mergeCell ref="C85:E86"/>
    <mergeCell ref="F85:F86"/>
    <mergeCell ref="G85:G86"/>
    <mergeCell ref="H85:K86"/>
    <mergeCell ref="B87:B88"/>
    <mergeCell ref="C87:E88"/>
    <mergeCell ref="F87:F88"/>
    <mergeCell ref="G87:G88"/>
    <mergeCell ref="H87:K88"/>
    <mergeCell ref="B89:B90"/>
    <mergeCell ref="C89:E90"/>
    <mergeCell ref="F89:F90"/>
    <mergeCell ref="G89:G90"/>
    <mergeCell ref="H89:K90"/>
    <mergeCell ref="B91:B92"/>
    <mergeCell ref="C91:E92"/>
    <mergeCell ref="F91:F92"/>
    <mergeCell ref="G91:G92"/>
    <mergeCell ref="H91:K92"/>
    <mergeCell ref="B93:B94"/>
    <mergeCell ref="C93:E94"/>
    <mergeCell ref="F93:F94"/>
    <mergeCell ref="G93:G94"/>
    <mergeCell ref="H93:K94"/>
    <mergeCell ref="B95:B96"/>
    <mergeCell ref="C95:E96"/>
    <mergeCell ref="F95:F96"/>
    <mergeCell ref="G95:G96"/>
    <mergeCell ref="H95:K96"/>
    <mergeCell ref="B97:B98"/>
    <mergeCell ref="C97:E98"/>
    <mergeCell ref="F97:F98"/>
    <mergeCell ref="G97:G98"/>
    <mergeCell ref="H97:K98"/>
    <mergeCell ref="B99:B100"/>
    <mergeCell ref="C99:E100"/>
    <mergeCell ref="F99:F100"/>
    <mergeCell ref="G99:G100"/>
    <mergeCell ref="H99:K100"/>
    <mergeCell ref="B101:B102"/>
    <mergeCell ref="C101:E102"/>
    <mergeCell ref="F101:F102"/>
    <mergeCell ref="G101:G102"/>
    <mergeCell ref="H101:K102"/>
    <mergeCell ref="B103:B104"/>
    <mergeCell ref="C103:E104"/>
    <mergeCell ref="F103:F104"/>
    <mergeCell ref="G103:G104"/>
    <mergeCell ref="H103:K104"/>
    <mergeCell ref="B105:B106"/>
    <mergeCell ref="C105:E106"/>
    <mergeCell ref="F105:F106"/>
    <mergeCell ref="G105:G106"/>
    <mergeCell ref="H105:K106"/>
    <mergeCell ref="B107:B108"/>
    <mergeCell ref="C107:E108"/>
    <mergeCell ref="F107:F108"/>
    <mergeCell ref="G107:G108"/>
    <mergeCell ref="H107:K108"/>
    <mergeCell ref="B109:B110"/>
    <mergeCell ref="C109:E110"/>
    <mergeCell ref="F109:F110"/>
    <mergeCell ref="G109:G110"/>
    <mergeCell ref="H109:K110"/>
    <mergeCell ref="B111:B112"/>
    <mergeCell ref="C111:E112"/>
    <mergeCell ref="F111:F112"/>
    <mergeCell ref="G111:G112"/>
    <mergeCell ref="H111:K112"/>
    <mergeCell ref="B113:B114"/>
    <mergeCell ref="C113:E114"/>
    <mergeCell ref="F113:F114"/>
    <mergeCell ref="G113:G114"/>
    <mergeCell ref="H113:K114"/>
    <mergeCell ref="B115:B116"/>
    <mergeCell ref="C115:E116"/>
    <mergeCell ref="F115:F116"/>
    <mergeCell ref="G115:G116"/>
    <mergeCell ref="H115:K116"/>
    <mergeCell ref="B117:B118"/>
    <mergeCell ref="C117:E118"/>
    <mergeCell ref="F117:F118"/>
    <mergeCell ref="G117:G118"/>
    <mergeCell ref="H117:K118"/>
    <mergeCell ref="B119:B120"/>
    <mergeCell ref="C119:E120"/>
    <mergeCell ref="F119:F120"/>
    <mergeCell ref="G119:G120"/>
    <mergeCell ref="H119:K120"/>
  </mergeCells>
  <phoneticPr fontId="1"/>
  <dataValidations count="1">
    <dataValidation type="list" allowBlank="1" showInputMessage="1" showErrorMessage="1" sqref="WVM983046:WVR983166 JA65542:JF65662 SW65542:TB65662 ACS65542:ACX65662 AMO65542:AMT65662 AWK65542:AWP65662 BGG65542:BGL65662 BQC65542:BQH65662 BZY65542:CAD65662 CJU65542:CJZ65662 CTQ65542:CTV65662 DDM65542:DDR65662 DNI65542:DNN65662 DXE65542:DXJ65662 EHA65542:EHF65662 EQW65542:ERB65662 FAS65542:FAX65662 FKO65542:FKT65662 FUK65542:FUP65662 GEG65542:GEL65662 GOC65542:GOH65662 GXY65542:GYD65662 HHU65542:HHZ65662 HRQ65542:HRV65662 IBM65542:IBR65662 ILI65542:ILN65662 IVE65542:IVJ65662 JFA65542:JFF65662 JOW65542:JPB65662 JYS65542:JYX65662 KIO65542:KIT65662 KSK65542:KSP65662 LCG65542:LCL65662 LMC65542:LMH65662 LVY65542:LWD65662 MFU65542:MFZ65662 MPQ65542:MPV65662 MZM65542:MZR65662 NJI65542:NJN65662 NTE65542:NTJ65662 ODA65542:ODF65662 OMW65542:ONB65662 OWS65542:OWX65662 PGO65542:PGT65662 PQK65542:PQP65662 QAG65542:QAL65662 QKC65542:QKH65662 QTY65542:QUD65662 RDU65542:RDZ65662 RNQ65542:RNV65662 RXM65542:RXR65662 SHI65542:SHN65662 SRE65542:SRJ65662 TBA65542:TBF65662 TKW65542:TLB65662 TUS65542:TUX65662 UEO65542:UET65662 UOK65542:UOP65662 UYG65542:UYL65662 VIC65542:VIH65662 VRY65542:VSD65662 WBU65542:WBZ65662 WLQ65542:WLV65662 WVM65542:WVR65662 JA131078:JF131198 SW131078:TB131198 ACS131078:ACX131198 AMO131078:AMT131198 AWK131078:AWP131198 BGG131078:BGL131198 BQC131078:BQH131198 BZY131078:CAD131198 CJU131078:CJZ131198 CTQ131078:CTV131198 DDM131078:DDR131198 DNI131078:DNN131198 DXE131078:DXJ131198 EHA131078:EHF131198 EQW131078:ERB131198 FAS131078:FAX131198 FKO131078:FKT131198 FUK131078:FUP131198 GEG131078:GEL131198 GOC131078:GOH131198 GXY131078:GYD131198 HHU131078:HHZ131198 HRQ131078:HRV131198 IBM131078:IBR131198 ILI131078:ILN131198 IVE131078:IVJ131198 JFA131078:JFF131198 JOW131078:JPB131198 JYS131078:JYX131198 KIO131078:KIT131198 KSK131078:KSP131198 LCG131078:LCL131198 LMC131078:LMH131198 LVY131078:LWD131198 MFU131078:MFZ131198 MPQ131078:MPV131198 MZM131078:MZR131198 NJI131078:NJN131198 NTE131078:NTJ131198 ODA131078:ODF131198 OMW131078:ONB131198 OWS131078:OWX131198 PGO131078:PGT131198 PQK131078:PQP131198 QAG131078:QAL131198 QKC131078:QKH131198 QTY131078:QUD131198 RDU131078:RDZ131198 RNQ131078:RNV131198 RXM131078:RXR131198 SHI131078:SHN131198 SRE131078:SRJ131198 TBA131078:TBF131198 TKW131078:TLB131198 TUS131078:TUX131198 UEO131078:UET131198 UOK131078:UOP131198 UYG131078:UYL131198 VIC131078:VIH131198 VRY131078:VSD131198 WBU131078:WBZ131198 WLQ131078:WLV131198 WVM131078:WVR131198 JA196614:JF196734 SW196614:TB196734 ACS196614:ACX196734 AMO196614:AMT196734 AWK196614:AWP196734 BGG196614:BGL196734 BQC196614:BQH196734 BZY196614:CAD196734 CJU196614:CJZ196734 CTQ196614:CTV196734 DDM196614:DDR196734 DNI196614:DNN196734 DXE196614:DXJ196734 EHA196614:EHF196734 EQW196614:ERB196734 FAS196614:FAX196734 FKO196614:FKT196734 FUK196614:FUP196734 GEG196614:GEL196734 GOC196614:GOH196734 GXY196614:GYD196734 HHU196614:HHZ196734 HRQ196614:HRV196734 IBM196614:IBR196734 ILI196614:ILN196734 IVE196614:IVJ196734 JFA196614:JFF196734 JOW196614:JPB196734 JYS196614:JYX196734 KIO196614:KIT196734 KSK196614:KSP196734 LCG196614:LCL196734 LMC196614:LMH196734 LVY196614:LWD196734 MFU196614:MFZ196734 MPQ196614:MPV196734 MZM196614:MZR196734 NJI196614:NJN196734 NTE196614:NTJ196734 ODA196614:ODF196734 OMW196614:ONB196734 OWS196614:OWX196734 PGO196614:PGT196734 PQK196614:PQP196734 QAG196614:QAL196734 QKC196614:QKH196734 QTY196614:QUD196734 RDU196614:RDZ196734 RNQ196614:RNV196734 RXM196614:RXR196734 SHI196614:SHN196734 SRE196614:SRJ196734 TBA196614:TBF196734 TKW196614:TLB196734 TUS196614:TUX196734 UEO196614:UET196734 UOK196614:UOP196734 UYG196614:UYL196734 VIC196614:VIH196734 VRY196614:VSD196734 WBU196614:WBZ196734 WLQ196614:WLV196734 WVM196614:WVR196734 JA262150:JF262270 SW262150:TB262270 ACS262150:ACX262270 AMO262150:AMT262270 AWK262150:AWP262270 BGG262150:BGL262270 BQC262150:BQH262270 BZY262150:CAD262270 CJU262150:CJZ262270 CTQ262150:CTV262270 DDM262150:DDR262270 DNI262150:DNN262270 DXE262150:DXJ262270 EHA262150:EHF262270 EQW262150:ERB262270 FAS262150:FAX262270 FKO262150:FKT262270 FUK262150:FUP262270 GEG262150:GEL262270 GOC262150:GOH262270 GXY262150:GYD262270 HHU262150:HHZ262270 HRQ262150:HRV262270 IBM262150:IBR262270 ILI262150:ILN262270 IVE262150:IVJ262270 JFA262150:JFF262270 JOW262150:JPB262270 JYS262150:JYX262270 KIO262150:KIT262270 KSK262150:KSP262270 LCG262150:LCL262270 LMC262150:LMH262270 LVY262150:LWD262270 MFU262150:MFZ262270 MPQ262150:MPV262270 MZM262150:MZR262270 NJI262150:NJN262270 NTE262150:NTJ262270 ODA262150:ODF262270 OMW262150:ONB262270 OWS262150:OWX262270 PGO262150:PGT262270 PQK262150:PQP262270 QAG262150:QAL262270 QKC262150:QKH262270 QTY262150:QUD262270 RDU262150:RDZ262270 RNQ262150:RNV262270 RXM262150:RXR262270 SHI262150:SHN262270 SRE262150:SRJ262270 TBA262150:TBF262270 TKW262150:TLB262270 TUS262150:TUX262270 UEO262150:UET262270 UOK262150:UOP262270 UYG262150:UYL262270 VIC262150:VIH262270 VRY262150:VSD262270 WBU262150:WBZ262270 WLQ262150:WLV262270 WVM262150:WVR262270 JA327686:JF327806 SW327686:TB327806 ACS327686:ACX327806 AMO327686:AMT327806 AWK327686:AWP327806 BGG327686:BGL327806 BQC327686:BQH327806 BZY327686:CAD327806 CJU327686:CJZ327806 CTQ327686:CTV327806 DDM327686:DDR327806 DNI327686:DNN327806 DXE327686:DXJ327806 EHA327686:EHF327806 EQW327686:ERB327806 FAS327686:FAX327806 FKO327686:FKT327806 FUK327686:FUP327806 GEG327686:GEL327806 GOC327686:GOH327806 GXY327686:GYD327806 HHU327686:HHZ327806 HRQ327686:HRV327806 IBM327686:IBR327806 ILI327686:ILN327806 IVE327686:IVJ327806 JFA327686:JFF327806 JOW327686:JPB327806 JYS327686:JYX327806 KIO327686:KIT327806 KSK327686:KSP327806 LCG327686:LCL327806 LMC327686:LMH327806 LVY327686:LWD327806 MFU327686:MFZ327806 MPQ327686:MPV327806 MZM327686:MZR327806 NJI327686:NJN327806 NTE327686:NTJ327806 ODA327686:ODF327806 OMW327686:ONB327806 OWS327686:OWX327806 PGO327686:PGT327806 PQK327686:PQP327806 QAG327686:QAL327806 QKC327686:QKH327806 QTY327686:QUD327806 RDU327686:RDZ327806 RNQ327686:RNV327806 RXM327686:RXR327806 SHI327686:SHN327806 SRE327686:SRJ327806 TBA327686:TBF327806 TKW327686:TLB327806 TUS327686:TUX327806 UEO327686:UET327806 UOK327686:UOP327806 UYG327686:UYL327806 VIC327686:VIH327806 VRY327686:VSD327806 WBU327686:WBZ327806 WLQ327686:WLV327806 WVM327686:WVR327806 JA393222:JF393342 SW393222:TB393342 ACS393222:ACX393342 AMO393222:AMT393342 AWK393222:AWP393342 BGG393222:BGL393342 BQC393222:BQH393342 BZY393222:CAD393342 CJU393222:CJZ393342 CTQ393222:CTV393342 DDM393222:DDR393342 DNI393222:DNN393342 DXE393222:DXJ393342 EHA393222:EHF393342 EQW393222:ERB393342 FAS393222:FAX393342 FKO393222:FKT393342 FUK393222:FUP393342 GEG393222:GEL393342 GOC393222:GOH393342 GXY393222:GYD393342 HHU393222:HHZ393342 HRQ393222:HRV393342 IBM393222:IBR393342 ILI393222:ILN393342 IVE393222:IVJ393342 JFA393222:JFF393342 JOW393222:JPB393342 JYS393222:JYX393342 KIO393222:KIT393342 KSK393222:KSP393342 LCG393222:LCL393342 LMC393222:LMH393342 LVY393222:LWD393342 MFU393222:MFZ393342 MPQ393222:MPV393342 MZM393222:MZR393342 NJI393222:NJN393342 NTE393222:NTJ393342 ODA393222:ODF393342 OMW393222:ONB393342 OWS393222:OWX393342 PGO393222:PGT393342 PQK393222:PQP393342 QAG393222:QAL393342 QKC393222:QKH393342 QTY393222:QUD393342 RDU393222:RDZ393342 RNQ393222:RNV393342 RXM393222:RXR393342 SHI393222:SHN393342 SRE393222:SRJ393342 TBA393222:TBF393342 TKW393222:TLB393342 TUS393222:TUX393342 UEO393222:UET393342 UOK393222:UOP393342 UYG393222:UYL393342 VIC393222:VIH393342 VRY393222:VSD393342 WBU393222:WBZ393342 WLQ393222:WLV393342 WVM393222:WVR393342 JA458758:JF458878 SW458758:TB458878 ACS458758:ACX458878 AMO458758:AMT458878 AWK458758:AWP458878 BGG458758:BGL458878 BQC458758:BQH458878 BZY458758:CAD458878 CJU458758:CJZ458878 CTQ458758:CTV458878 DDM458758:DDR458878 DNI458758:DNN458878 DXE458758:DXJ458878 EHA458758:EHF458878 EQW458758:ERB458878 FAS458758:FAX458878 FKO458758:FKT458878 FUK458758:FUP458878 GEG458758:GEL458878 GOC458758:GOH458878 GXY458758:GYD458878 HHU458758:HHZ458878 HRQ458758:HRV458878 IBM458758:IBR458878 ILI458758:ILN458878 IVE458758:IVJ458878 JFA458758:JFF458878 JOW458758:JPB458878 JYS458758:JYX458878 KIO458758:KIT458878 KSK458758:KSP458878 LCG458758:LCL458878 LMC458758:LMH458878 LVY458758:LWD458878 MFU458758:MFZ458878 MPQ458758:MPV458878 MZM458758:MZR458878 NJI458758:NJN458878 NTE458758:NTJ458878 ODA458758:ODF458878 OMW458758:ONB458878 OWS458758:OWX458878 PGO458758:PGT458878 PQK458758:PQP458878 QAG458758:QAL458878 QKC458758:QKH458878 QTY458758:QUD458878 RDU458758:RDZ458878 RNQ458758:RNV458878 RXM458758:RXR458878 SHI458758:SHN458878 SRE458758:SRJ458878 TBA458758:TBF458878 TKW458758:TLB458878 TUS458758:TUX458878 UEO458758:UET458878 UOK458758:UOP458878 UYG458758:UYL458878 VIC458758:VIH458878 VRY458758:VSD458878 WBU458758:WBZ458878 WLQ458758:WLV458878 WVM458758:WVR458878 JA524294:JF524414 SW524294:TB524414 ACS524294:ACX524414 AMO524294:AMT524414 AWK524294:AWP524414 BGG524294:BGL524414 BQC524294:BQH524414 BZY524294:CAD524414 CJU524294:CJZ524414 CTQ524294:CTV524414 DDM524294:DDR524414 DNI524294:DNN524414 DXE524294:DXJ524414 EHA524294:EHF524414 EQW524294:ERB524414 FAS524294:FAX524414 FKO524294:FKT524414 FUK524294:FUP524414 GEG524294:GEL524414 GOC524294:GOH524414 GXY524294:GYD524414 HHU524294:HHZ524414 HRQ524294:HRV524414 IBM524294:IBR524414 ILI524294:ILN524414 IVE524294:IVJ524414 JFA524294:JFF524414 JOW524294:JPB524414 JYS524294:JYX524414 KIO524294:KIT524414 KSK524294:KSP524414 LCG524294:LCL524414 LMC524294:LMH524414 LVY524294:LWD524414 MFU524294:MFZ524414 MPQ524294:MPV524414 MZM524294:MZR524414 NJI524294:NJN524414 NTE524294:NTJ524414 ODA524294:ODF524414 OMW524294:ONB524414 OWS524294:OWX524414 PGO524294:PGT524414 PQK524294:PQP524414 QAG524294:QAL524414 QKC524294:QKH524414 QTY524294:QUD524414 RDU524294:RDZ524414 RNQ524294:RNV524414 RXM524294:RXR524414 SHI524294:SHN524414 SRE524294:SRJ524414 TBA524294:TBF524414 TKW524294:TLB524414 TUS524294:TUX524414 UEO524294:UET524414 UOK524294:UOP524414 UYG524294:UYL524414 VIC524294:VIH524414 VRY524294:VSD524414 WBU524294:WBZ524414 WLQ524294:WLV524414 WVM524294:WVR524414 JA589830:JF589950 SW589830:TB589950 ACS589830:ACX589950 AMO589830:AMT589950 AWK589830:AWP589950 BGG589830:BGL589950 BQC589830:BQH589950 BZY589830:CAD589950 CJU589830:CJZ589950 CTQ589830:CTV589950 DDM589830:DDR589950 DNI589830:DNN589950 DXE589830:DXJ589950 EHA589830:EHF589950 EQW589830:ERB589950 FAS589830:FAX589950 FKO589830:FKT589950 FUK589830:FUP589950 GEG589830:GEL589950 GOC589830:GOH589950 GXY589830:GYD589950 HHU589830:HHZ589950 HRQ589830:HRV589950 IBM589830:IBR589950 ILI589830:ILN589950 IVE589830:IVJ589950 JFA589830:JFF589950 JOW589830:JPB589950 JYS589830:JYX589950 KIO589830:KIT589950 KSK589830:KSP589950 LCG589830:LCL589950 LMC589830:LMH589950 LVY589830:LWD589950 MFU589830:MFZ589950 MPQ589830:MPV589950 MZM589830:MZR589950 NJI589830:NJN589950 NTE589830:NTJ589950 ODA589830:ODF589950 OMW589830:ONB589950 OWS589830:OWX589950 PGO589830:PGT589950 PQK589830:PQP589950 QAG589830:QAL589950 QKC589830:QKH589950 QTY589830:QUD589950 RDU589830:RDZ589950 RNQ589830:RNV589950 RXM589830:RXR589950 SHI589830:SHN589950 SRE589830:SRJ589950 TBA589830:TBF589950 TKW589830:TLB589950 TUS589830:TUX589950 UEO589830:UET589950 UOK589830:UOP589950 UYG589830:UYL589950 VIC589830:VIH589950 VRY589830:VSD589950 WBU589830:WBZ589950 WLQ589830:WLV589950 WVM589830:WVR589950 JA655366:JF655486 SW655366:TB655486 ACS655366:ACX655486 AMO655366:AMT655486 AWK655366:AWP655486 BGG655366:BGL655486 BQC655366:BQH655486 BZY655366:CAD655486 CJU655366:CJZ655486 CTQ655366:CTV655486 DDM655366:DDR655486 DNI655366:DNN655486 DXE655366:DXJ655486 EHA655366:EHF655486 EQW655366:ERB655486 FAS655366:FAX655486 FKO655366:FKT655486 FUK655366:FUP655486 GEG655366:GEL655486 GOC655366:GOH655486 GXY655366:GYD655486 HHU655366:HHZ655486 HRQ655366:HRV655486 IBM655366:IBR655486 ILI655366:ILN655486 IVE655366:IVJ655486 JFA655366:JFF655486 JOW655366:JPB655486 JYS655366:JYX655486 KIO655366:KIT655486 KSK655366:KSP655486 LCG655366:LCL655486 LMC655366:LMH655486 LVY655366:LWD655486 MFU655366:MFZ655486 MPQ655366:MPV655486 MZM655366:MZR655486 NJI655366:NJN655486 NTE655366:NTJ655486 ODA655366:ODF655486 OMW655366:ONB655486 OWS655366:OWX655486 PGO655366:PGT655486 PQK655366:PQP655486 QAG655366:QAL655486 QKC655366:QKH655486 QTY655366:QUD655486 RDU655366:RDZ655486 RNQ655366:RNV655486 RXM655366:RXR655486 SHI655366:SHN655486 SRE655366:SRJ655486 TBA655366:TBF655486 TKW655366:TLB655486 TUS655366:TUX655486 UEO655366:UET655486 UOK655366:UOP655486 UYG655366:UYL655486 VIC655366:VIH655486 VRY655366:VSD655486 WBU655366:WBZ655486 WLQ655366:WLV655486 WVM655366:WVR655486 JA720902:JF721022 SW720902:TB721022 ACS720902:ACX721022 AMO720902:AMT721022 AWK720902:AWP721022 BGG720902:BGL721022 BQC720902:BQH721022 BZY720902:CAD721022 CJU720902:CJZ721022 CTQ720902:CTV721022 DDM720902:DDR721022 DNI720902:DNN721022 DXE720902:DXJ721022 EHA720902:EHF721022 EQW720902:ERB721022 FAS720902:FAX721022 FKO720902:FKT721022 FUK720902:FUP721022 GEG720902:GEL721022 GOC720902:GOH721022 GXY720902:GYD721022 HHU720902:HHZ721022 HRQ720902:HRV721022 IBM720902:IBR721022 ILI720902:ILN721022 IVE720902:IVJ721022 JFA720902:JFF721022 JOW720902:JPB721022 JYS720902:JYX721022 KIO720902:KIT721022 KSK720902:KSP721022 LCG720902:LCL721022 LMC720902:LMH721022 LVY720902:LWD721022 MFU720902:MFZ721022 MPQ720902:MPV721022 MZM720902:MZR721022 NJI720902:NJN721022 NTE720902:NTJ721022 ODA720902:ODF721022 OMW720902:ONB721022 OWS720902:OWX721022 PGO720902:PGT721022 PQK720902:PQP721022 QAG720902:QAL721022 QKC720902:QKH721022 QTY720902:QUD721022 RDU720902:RDZ721022 RNQ720902:RNV721022 RXM720902:RXR721022 SHI720902:SHN721022 SRE720902:SRJ721022 TBA720902:TBF721022 TKW720902:TLB721022 TUS720902:TUX721022 UEO720902:UET721022 UOK720902:UOP721022 UYG720902:UYL721022 VIC720902:VIH721022 VRY720902:VSD721022 WBU720902:WBZ721022 WLQ720902:WLV721022 WVM720902:WVR721022 JA786438:JF786558 SW786438:TB786558 ACS786438:ACX786558 AMO786438:AMT786558 AWK786438:AWP786558 BGG786438:BGL786558 BQC786438:BQH786558 BZY786438:CAD786558 CJU786438:CJZ786558 CTQ786438:CTV786558 DDM786438:DDR786558 DNI786438:DNN786558 DXE786438:DXJ786558 EHA786438:EHF786558 EQW786438:ERB786558 FAS786438:FAX786558 FKO786438:FKT786558 FUK786438:FUP786558 GEG786438:GEL786558 GOC786438:GOH786558 GXY786438:GYD786558 HHU786438:HHZ786558 HRQ786438:HRV786558 IBM786438:IBR786558 ILI786438:ILN786558 IVE786438:IVJ786558 JFA786438:JFF786558 JOW786438:JPB786558 JYS786438:JYX786558 KIO786438:KIT786558 KSK786438:KSP786558 LCG786438:LCL786558 LMC786438:LMH786558 LVY786438:LWD786558 MFU786438:MFZ786558 MPQ786438:MPV786558 MZM786438:MZR786558 NJI786438:NJN786558 NTE786438:NTJ786558 ODA786438:ODF786558 OMW786438:ONB786558 OWS786438:OWX786558 PGO786438:PGT786558 PQK786438:PQP786558 QAG786438:QAL786558 QKC786438:QKH786558 QTY786438:QUD786558 RDU786438:RDZ786558 RNQ786438:RNV786558 RXM786438:RXR786558 SHI786438:SHN786558 SRE786438:SRJ786558 TBA786438:TBF786558 TKW786438:TLB786558 TUS786438:TUX786558 UEO786438:UET786558 UOK786438:UOP786558 UYG786438:UYL786558 VIC786438:VIH786558 VRY786438:VSD786558 WBU786438:WBZ786558 WLQ786438:WLV786558 WVM786438:WVR786558 JA851974:JF852094 SW851974:TB852094 ACS851974:ACX852094 AMO851974:AMT852094 AWK851974:AWP852094 BGG851974:BGL852094 BQC851974:BQH852094 BZY851974:CAD852094 CJU851974:CJZ852094 CTQ851974:CTV852094 DDM851974:DDR852094 DNI851974:DNN852094 DXE851974:DXJ852094 EHA851974:EHF852094 EQW851974:ERB852094 FAS851974:FAX852094 FKO851974:FKT852094 FUK851974:FUP852094 GEG851974:GEL852094 GOC851974:GOH852094 GXY851974:GYD852094 HHU851974:HHZ852094 HRQ851974:HRV852094 IBM851974:IBR852094 ILI851974:ILN852094 IVE851974:IVJ852094 JFA851974:JFF852094 JOW851974:JPB852094 JYS851974:JYX852094 KIO851974:KIT852094 KSK851974:KSP852094 LCG851974:LCL852094 LMC851974:LMH852094 LVY851974:LWD852094 MFU851974:MFZ852094 MPQ851974:MPV852094 MZM851974:MZR852094 NJI851974:NJN852094 NTE851974:NTJ852094 ODA851974:ODF852094 OMW851974:ONB852094 OWS851974:OWX852094 PGO851974:PGT852094 PQK851974:PQP852094 QAG851974:QAL852094 QKC851974:QKH852094 QTY851974:QUD852094 RDU851974:RDZ852094 RNQ851974:RNV852094 RXM851974:RXR852094 SHI851974:SHN852094 SRE851974:SRJ852094 TBA851974:TBF852094 TKW851974:TLB852094 TUS851974:TUX852094 UEO851974:UET852094 UOK851974:UOP852094 UYG851974:UYL852094 VIC851974:VIH852094 VRY851974:VSD852094 WBU851974:WBZ852094 WLQ851974:WLV852094 WVM851974:WVR852094 JA917510:JF917630 SW917510:TB917630 ACS917510:ACX917630 AMO917510:AMT917630 AWK917510:AWP917630 BGG917510:BGL917630 BQC917510:BQH917630 BZY917510:CAD917630 CJU917510:CJZ917630 CTQ917510:CTV917630 DDM917510:DDR917630 DNI917510:DNN917630 DXE917510:DXJ917630 EHA917510:EHF917630 EQW917510:ERB917630 FAS917510:FAX917630 FKO917510:FKT917630 FUK917510:FUP917630 GEG917510:GEL917630 GOC917510:GOH917630 GXY917510:GYD917630 HHU917510:HHZ917630 HRQ917510:HRV917630 IBM917510:IBR917630 ILI917510:ILN917630 IVE917510:IVJ917630 JFA917510:JFF917630 JOW917510:JPB917630 JYS917510:JYX917630 KIO917510:KIT917630 KSK917510:KSP917630 LCG917510:LCL917630 LMC917510:LMH917630 LVY917510:LWD917630 MFU917510:MFZ917630 MPQ917510:MPV917630 MZM917510:MZR917630 NJI917510:NJN917630 NTE917510:NTJ917630 ODA917510:ODF917630 OMW917510:ONB917630 OWS917510:OWX917630 PGO917510:PGT917630 PQK917510:PQP917630 QAG917510:QAL917630 QKC917510:QKH917630 QTY917510:QUD917630 RDU917510:RDZ917630 RNQ917510:RNV917630 RXM917510:RXR917630 SHI917510:SHN917630 SRE917510:SRJ917630 TBA917510:TBF917630 TKW917510:TLB917630 TUS917510:TUX917630 UEO917510:UET917630 UOK917510:UOP917630 UYG917510:UYL917630 VIC917510:VIH917630 VRY917510:VSD917630 WBU917510:WBZ917630 WLQ917510:WLV917630 WVM917510:WVR917630 JA983046:JF983166 SW983046:TB983166 ACS983046:ACX983166 AMO983046:AMT983166 AWK983046:AWP983166 BGG983046:BGL983166 BQC983046:BQH983166 BZY983046:CAD983166 CJU983046:CJZ983166 CTQ983046:CTV983166 DDM983046:DDR983166 DNI983046:DNN983166 DXE983046:DXJ983166 EHA983046:EHF983166 EQW983046:ERB983166 FAS983046:FAX983166 FKO983046:FKT983166 FUK983046:FUP983166 GEG983046:GEL983166 GOC983046:GOH983166 GXY983046:GYD983166 HHU983046:HHZ983166 HRQ983046:HRV983166 IBM983046:IBR983166 ILI983046:ILN983166 IVE983046:IVJ983166 JFA983046:JFF983166 JOW983046:JPB983166 JYS983046:JYX983166 KIO983046:KIT983166 KSK983046:KSP983166 LCG983046:LCL983166 LMC983046:LMH983166 LVY983046:LWD983166 MFU983046:MFZ983166 MPQ983046:MPV983166 MZM983046:MZR983166 NJI983046:NJN983166 NTE983046:NTJ983166 ODA983046:ODF983166 OMW983046:ONB983166 OWS983046:OWX983166 PGO983046:PGT983166 PQK983046:PQP983166 QAG983046:QAL983166 QKC983046:QKH983166 QTY983046:QUD983166 RDU983046:RDZ983166 RNQ983046:RNV983166 RXM983046:RXR983166 SHI983046:SHN983166 SRE983046:SRJ983166 TBA983046:TBF983166 TKW983046:TLB983166 TUS983046:TUX983166 UEO983046:UET983166 UOK983046:UOP983166 UYG983046:UYL983166 VIC983046:VIH983166 VRY983046:VSD983166 WBU983046:WBZ983166 WLQ983046:WLV983166 JA6:JF126 SW6:TB126 ACS6:ACX126 AMO6:AMT126 AWK6:AWP126 BGG6:BGL126 BQC6:BQH126 BZY6:CAD126 CJU6:CJZ126 CTQ6:CTV126 DDM6:DDR126 DNI6:DNN126 DXE6:DXJ126 EHA6:EHF126 EQW6:ERB126 FAS6:FAX126 FKO6:FKT126 FUK6:FUP126 GEG6:GEL126 GOC6:GOH126 GXY6:GYD126 HHU6:HHZ126 HRQ6:HRV126 IBM6:IBR126 ILI6:ILN126 IVE6:IVJ126 JFA6:JFF126 JOW6:JPB126 JYS6:JYX126 KIO6:KIT126 KSK6:KSP126 LCG6:LCL126 LMC6:LMH126 LVY6:LWD126 MFU6:MFZ126 MPQ6:MPV126 MZM6:MZR126 NJI6:NJN126 NTE6:NTJ126 ODA6:ODF126 OMW6:ONB126 OWS6:OWX126 PGO6:PGT126 PQK6:PQP126 QAG6:QAL126 QKC6:QKH126 QTY6:QUD126 RDU6:RDZ126 RNQ6:RNV126 RXM6:RXR126 SHI6:SHN126 SRE6:SRJ126 TBA6:TBF126 TKW6:TLB126 TUS6:TUX126 UEO6:UET126 UOK6:UOP126 UYG6:UYL126 VIC6:VIH126 VRY6:VSD126 WBU6:WBZ126 WLQ6:WLV126 WVM6:WVR126" xr:uid="{18AFC5F8-8CAD-453A-B8CC-9899677E2B73}">
      <formula1>#REF!</formula1>
    </dataValidation>
  </dataValidations>
  <printOptions horizontalCentered="1"/>
  <pageMargins left="0.59055118110236227" right="0.31496062992125984" top="0.74803149606299213" bottom="0.55118110236220474" header="0.31496062992125984" footer="0.31496062992125984"/>
  <pageSetup paperSize="9" scale="64" orientation="portrait" r:id="rId1"/>
  <rowBreaks count="1" manualBreakCount="1">
    <brk id="92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必携</vt:lpstr>
      <vt:lpstr>必携!Print_Area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中山　宏樹</cp:lastModifiedBy>
  <cp:lastPrinted>2026-07-14T06:10:19Z</cp:lastPrinted>
  <dcterms:created xsi:type="dcterms:W3CDTF">2021-01-08T05:07:25Z</dcterms:created>
  <dcterms:modified xsi:type="dcterms:W3CDTF">2026-07-16T05:42:32Z</dcterms:modified>
</cp:coreProperties>
</file>