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共有フォルダ31\11001545-455生活統計班（教育農林統計担当）\010_学校基本\R4\HP修正\R2\作成者修正等\"/>
    </mc:Choice>
  </mc:AlternateContent>
  <xr:revisionPtr revIDLastSave="0" documentId="13_ncr:1_{A2D91BA3-4701-495A-93DF-024872929139}" xr6:coauthVersionLast="36" xr6:coauthVersionMax="36" xr10:uidLastSave="{00000000-0000-0000-0000-000000000000}"/>
  <bookViews>
    <workbookView xWindow="-18" yWindow="-18" windowWidth="9600" windowHeight="9378" tabRatio="847" xr2:uid="{00000000-000D-0000-FFFF-FFFF00000000}"/>
  </bookViews>
  <sheets>
    <sheet name="R2" sheetId="7" r:id="rId1"/>
  </sheets>
  <externalReferences>
    <externalReference r:id="rId2"/>
  </externalReferences>
  <definedNames>
    <definedName name="_AMO_ContentDefinition_295269692" hidden="1">"'Partitions:7'"</definedName>
    <definedName name="_AMO_ContentDefinition_295269692.0" hidden="1">"'&lt;ContentDefinition name=""SASMain:KOHYO02.KHI0040100"" rsid=""295269692"" type=""Dataset"" format=""REPORTXML"" imgfmt=""ACTIVEX"" created=""08/08/2008 17:22:30"" modifed=""08/18/2008 15:21:34"" user=""uno-t"" apply=""False"" thread=""BACKGROUND"" cs'"</definedName>
    <definedName name="_AMO_ContentDefinition_295269692.1" hidden="1">"'s=""C:\Program Files\SAS\Shared Files\BIClientStyles\AMODefault.css"" range=""SASMain_KOHYO02_KHI0040100"" auto=""False"" rdc=""False"" mig=""False"" xTime=""00:00:00.0156248"" rTime=""00:00:00.4999936"" bgnew=""False"" nFmt=""False"" grphSet=""F'"</definedName>
    <definedName name="_AMO_ContentDefinition_295269692.2" hidden="1">"'alse"" imgY=""0"" imgX=""0""&gt;_x000D_
  &lt;files /&gt;_x000D_
  &lt;param n=""DisplayName"" v=""SASMain:KOHYO02.KHI0040100"" /&gt;_x000D_
  &lt;param n=""AMO_Version"" v=""2.1"" /&gt;_x000D_
  &lt;param n=""DataSourceType"" v=""SAS DATASET"" /&gt;_x000D_
  &lt;param n=""SASFilter"" v=""khi00401var3 = '28' O'"</definedName>
    <definedName name="_AMO_ContentDefinition_295269692.3" hidden="1">"'R khi00401var3 = '55' "" /&gt;_x000D_
  &lt;param n=""OpenDataInto"" v=""NewWorksheet"" /&gt;_x000D_
  &lt;param n=""MoreSheetsForRows"" v=""False"" /&gt;_x000D_
  &lt;param n=""ClassName"" v=""SAS.OfficeAddin.DataViewItem"" /&gt;_x000D_
  &lt;param n=""ServerName"" v=""SASMain"" /&gt;_x000D_
  &lt;param n='"</definedName>
    <definedName name="_AMO_ContentDefinition_295269692.4" hidden="1">"'""DataSource"" v=""&amp;lt;SasDataSource Version=&amp;quot;2.1&amp;quot; Type=&amp;quot;SAS.Servers.Dataset&amp;quot; Svr=&amp;quot;SASMain&amp;quot; Lib=&amp;quot;KOHYO02&amp;quot; Filter=&amp;quot;khi00401var3 = '28' OR khi00401var3 = '55' &amp;quot; FilterDS=&amp;quot;県コード&amp;amp;gt;&amp;amp;gt;が次の値と等し'"</definedName>
    <definedName name="_AMO_ContentDefinition_295269692.5" hidden="1">"'い&amp;amp;gt;&amp;amp;gt;28&amp;amp;gt;&amp;amp;gt;OR&amp;amp;gt;&amp;amp;gt;県コード&amp;amp;gt;&amp;amp;gt;が次の値と等しい&amp;amp;gt;&amp;amp;gt;55&amp;amp;gt;&amp;amp;gt;UNFORMATTEDVALUES&amp;amp;gt;&amp;amp;gt;0 28&amp;amp;gt;&amp;amp;gt;&amp;quot; UseLbls=&amp;quot;true&amp;quot; ColSelFlg=&amp;quot;0&amp;quot; Name=&amp;quot;KHI0040100&amp;quot;'"</definedName>
    <definedName name="_AMO_ContentDefinition_295269692.6" hidden="1">"' /&amp;gt;"" /&gt;_x000D_
  &lt;ExcelXMLOptions AdjColWidths=""True"" RowOpt=""InsertCells"" ColOpt=""InsertCells"" /&gt;_x000D_
&lt;/ContentDefinition&gt;'"</definedName>
    <definedName name="_AMO_ContentDefinition_843153269" hidden="1">"'Partitions:19'"</definedName>
    <definedName name="_AMO_ContentDefinition_843153269.0" hidden="1">"'&lt;ContentDefinition name=""SASMain:KOHYO02.KHI0040300"" rsid=""843153269"" type=""Dataset"" format=""REPORTXML"" imgfmt=""ACTIVEX"" created=""08/08/2008 17:24:01"" modifed=""08/18/2008 15:27:41"" user=""uno-t"" apply=""False"" thread=""BACKGROUND"" cs'"</definedName>
    <definedName name="_AMO_ContentDefinition_843153269.1" hidden="1">"'s=""C:\Program Files\SAS\Shared Files\BIClientStyles\AMODefault.css"" range=""SASMain_KOHYO02_KHI0040300"" auto=""False"" rdc=""False"" mig=""False"" xTime=""00:00:00.0156248"" rTime=""00:00:00.3437456"" bgnew=""False"" nFmt=""False"" grphSet=""F'"</definedName>
    <definedName name="_AMO_ContentDefinition_843153269.10" hidden="1">"'0&amp;lt;/cn&amp;gt;&amp;#xD;&amp;#xA;&amp;lt;cn&amp;gt;khi00403var11&amp;lt;/cn&amp;gt;&amp;#xD;&amp;#xA;&amp;lt;cn&amp;gt;khi00403var12&amp;lt;/cn&amp;gt;&amp;#xD;&amp;#xA;&amp;lt;cn&amp;gt;khi00403var13&amp;lt;/cn&amp;gt;&amp;#xD;&amp;#xA;&amp;lt;cn&amp;gt;khi00403var14&amp;lt;/cn&amp;gt;&amp;#xD;&amp;#xA;&amp;lt;cn&amp;gt;khi00403var15&amp;lt;/cn&amp;gt;&amp;#xD;&amp;#xA;&amp;lt;cn&amp;gt'"</definedName>
    <definedName name="_AMO_ContentDefinition_843153269.11" hidden="1">"';khi00403var16&amp;lt;/cn&amp;gt;&amp;#xD;&amp;#xA;&amp;lt;cn&amp;gt;khi00403var17&amp;lt;/cn&amp;gt;&amp;#xD;&amp;#xA;&amp;lt;cn&amp;gt;khi00403var18&amp;lt;/cn&amp;gt;&amp;#xD;&amp;#xA;&amp;lt;cn&amp;gt;khi00403var19&amp;lt;/cn&amp;gt;&amp;#xD;&amp;#xA;&amp;lt;cn&amp;gt;khi00403var20&amp;lt;/cn&amp;gt;&amp;#xD;&amp;#xA;&amp;lt;cn&amp;gt;khi00403var21&amp;lt;/cn&amp;gt;&amp;#xD;&amp;'"</definedName>
    <definedName name="_AMO_ContentDefinition_843153269.12" hidden="1">"'#xA;&amp;lt;cn&amp;gt;khi00403var22&amp;lt;/cn&amp;gt;&amp;#xD;&amp;#xA;&amp;lt;cn&amp;gt;khi00403var23&amp;lt;/cn&amp;gt;&amp;#xD;&amp;#xA;&amp;lt;cn&amp;gt;khi00403var24&amp;lt;/cn&amp;gt;&amp;#xD;&amp;#xA;&amp;lt;cn&amp;gt;khi00403var25&amp;lt;/cn&amp;gt;&amp;#xD;&amp;#xA;&amp;lt;cn&amp;gt;khi00403var26&amp;lt;/cn&amp;gt;&amp;#xD;&amp;#xA;&amp;lt;cn&amp;gt;khi00403var27&amp;lt;'"</definedName>
    <definedName name="_AMO_ContentDefinition_843153269.13" hidden="1">"'/cn&amp;gt;&amp;#xD;&amp;#xA;&amp;lt;cn&amp;gt;khi00403var28&amp;lt;/cn&amp;gt;&amp;#xD;&amp;#xA;&amp;lt;cn&amp;gt;khi00403var29&amp;lt;/cn&amp;gt;&amp;#xD;&amp;#xA;&amp;lt;cn&amp;gt;khi00403var30&amp;lt;/cn&amp;gt;&amp;#xD;&amp;#xA;&amp;lt;cn&amp;gt;khi00403var31&amp;lt;/cn&amp;gt;&amp;#xD;&amp;#xA;&amp;lt;cn&amp;gt;khi00403var33&amp;lt;/cn&amp;gt;&amp;#xD;&amp;#xA;&amp;lt;cn&amp;gt;khi0'"</definedName>
    <definedName name="_AMO_ContentDefinition_843153269.14" hidden="1">"'0403var34&amp;lt;/cn&amp;gt;&amp;#xD;&amp;#xA;&amp;lt;cn&amp;gt;khi00403var35&amp;lt;/cn&amp;gt;&amp;#xD;&amp;#xA;&amp;lt;cn&amp;gt;khi00403var36&amp;lt;/cn&amp;gt;&amp;#xD;&amp;#xA;&amp;lt;cn&amp;gt;khi00403var37&amp;lt;/cn&amp;gt;&amp;#xD;&amp;#xA;&amp;lt;cn&amp;gt;khi00403var38&amp;lt;/cn&amp;gt;&amp;#xD;&amp;#xA;&amp;lt;cn&amp;gt;khi00403var39&amp;lt;/cn&amp;gt;&amp;#xD;&amp;#xA;&amp;'"</definedName>
    <definedName name="_AMO_ContentDefinition_843153269.15" hidden="1">"'lt;cn&amp;gt;khi00403var40&amp;lt;/cn&amp;gt;&amp;#xD;&amp;#xA;&amp;lt;cn&amp;gt;khi00403var41&amp;lt;/cn&amp;gt;&amp;#xD;&amp;#xA;&amp;lt;cn&amp;gt;khi00403var42&amp;lt;/cn&amp;gt;&amp;#xD;&amp;#xA;&amp;lt;cn&amp;gt;khi00403var43&amp;lt;/cn&amp;gt;&amp;#xD;&amp;#xA;&amp;lt;cn&amp;gt;khi00403var44&amp;lt;/cn&amp;gt;&amp;#xD;&amp;#xA;&amp;lt;cn&amp;gt;khi00403var45&amp;lt;/cn&amp;g'"</definedName>
    <definedName name="_AMO_ContentDefinition_843153269.16" hidden="1">"'t;&amp;#xD;&amp;#xA;&amp;lt;cn&amp;gt;khi00403var46&amp;lt;/cn&amp;gt;&amp;#xD;&amp;#xA;&amp;lt;cn&amp;gt;khi00403var47&amp;lt;/cn&amp;gt;&amp;#xD;&amp;#xA;&amp;lt;cn&amp;gt;khi00403var48&amp;lt;/cn&amp;gt;&amp;#xD;&amp;#xA;&amp;lt;cn&amp;gt;khi00403var49&amp;lt;/cn&amp;gt;&amp;#xD;&amp;#xA;&amp;lt;cn&amp;gt;khi00403var50&amp;lt;/cn&amp;gt;&amp;#xD;&amp;#xA;&amp;lt;cn&amp;gt;khi00403v'"</definedName>
    <definedName name="_AMO_ContentDefinition_843153269.17" hidden="1">"'ar51&amp;lt;/cn&amp;gt;&amp;#xD;&amp;#xA;&amp;lt;cn&amp;gt;khi00403var52&amp;lt;/cn&amp;gt;&amp;#xD;&amp;#xA;&amp;lt;cn&amp;gt;khi00403var53&amp;lt;/cn&amp;gt;&amp;#xD;&amp;#xA;&amp;lt;/ColOrd&amp;gt;&amp;#xD;&amp;#xA;&amp;lt;/SasDataSource&amp;gt;"" /&gt;_x000D_
  &lt;ExcelXMLOptions AdjColWidths=""True"" RowOpt=""InsertCells"" ColOpt=""InsertCell'"</definedName>
    <definedName name="_AMO_ContentDefinition_843153269.18" hidden="1">"'s"" /&gt;_x000D_
&lt;/ContentDefinition&gt;'"</definedName>
    <definedName name="_AMO_ContentDefinition_843153269.2" hidden="1">"'alse"" imgY=""0"" imgX=""0""&gt;_x000D_
  &lt;files /&gt;_x000D_
  &lt;param n=""DisplayName"" v=""SASMain:KOHYO02.KHI0040300"" /&gt;_x000D_
  &lt;param n=""AMO_Version"" v=""2.1"" /&gt;_x000D_
  &lt;param n=""DataSourceType"" v=""SAS DATASET"" /&gt;_x000D_
  &lt;param n=""SASFilter"" v=""khi00403var3 = '28' &amp;'"</definedName>
    <definedName name="_AMO_ContentDefinition_843153269.3" hidden="1">"'#xD;&amp;#xA;AND khi00403var4 = '6' &amp;#xD;&amp;#xA;OR khi00403var3 = '28' &amp;#xD;&amp;#xA;AND khi00403var4 = '7' &amp;#xD;&amp;#xA;OR khi00403var3 = '55' &amp;#xD;&amp;#xA;AND khi00403var4 = '6' &amp;#xD;&amp;#xA;OR khi00403var3 = '55' &amp;#xD;&amp;#xA;AND khi00403var4 = '7' "" /&gt;_x000D_
  &lt;param n=""O'"</definedName>
    <definedName name="_AMO_ContentDefinition_843153269.4" hidden="1">"'penDataInto"" v=""NewWorksheet"" /&gt;_x000D_
  &lt;param n=""MoreSheetsForRows"" v=""False"" /&gt;_x000D_
  &lt;param n=""ClassName"" v=""SAS.OfficeAddin.DataViewItem"" /&gt;_x000D_
  &lt;param n=""ServerName"" v=""SASMain"" /&gt;_x000D_
  &lt;param n=""DataSource"" v=""&amp;lt;SasDataSource Version=&amp;'"</definedName>
    <definedName name="_AMO_ContentDefinition_843153269.5" hidden="1">"'quot;2.1&amp;quot; Type=&amp;quot;SAS.Servers.Dataset&amp;quot; Svr=&amp;quot;SASMain&amp;quot; Lib=&amp;quot;KOHYO02&amp;quot; Filter=&amp;quot;khi00403var3 = '28' &amp;amp;#xD;&amp;amp;#xA;AND khi00403var4 = '6' &amp;amp;#xD;&amp;amp;#xA;OR khi00403var3 = '28' &amp;amp;#xD;&amp;amp;#xA;AND khi00403var4 ='"</definedName>
    <definedName name="_AMO_ContentDefinition_843153269.6" hidden="1">"' '7' &amp;amp;#xD;&amp;amp;#xA;OR khi00403var3 = '55' &amp;amp;#xD;&amp;amp;#xA;AND khi00403var4 = '6' &amp;amp;#xD;&amp;amp;#xA;OR khi00403var3 = '55' &amp;amp;#xD;&amp;amp;#xA;AND khi00403var4 = '7' &amp;quot; UseLbls=&amp;quot;true&amp;quot; ColSelFlg=&amp;quot;1&amp;quot; Name=&amp;quot;KHI0040300&amp;quot'"</definedName>
    <definedName name="_AMO_ContentDefinition_843153269.7" hidden="1">"';&amp;gt;&amp;#xD;&amp;#xA;&amp;lt;Cols&amp;gt;&amp;#xD;&amp;#xA;&amp;lt;cn&amp;gt;khi00403var1&amp;lt;/cn&amp;gt;&amp;#xD;&amp;#xA;&amp;lt;cn&amp;gt;khi00403var2&amp;lt;/cn&amp;gt;&amp;#xD;&amp;#xA;&amp;lt;cn&amp;gt;khi00403var3&amp;lt;/cn&amp;gt;&amp;#xD;&amp;#xA;&amp;lt;cn&amp;gt;khi00403var4&amp;lt;/cn&amp;gt;&amp;#xD;&amp;#xA;&amp;lt;cn&amp;gt;khi00403var32&amp;lt;/cn&amp;gt;&amp;#xD;&amp;#x'"</definedName>
    <definedName name="_AMO_ContentDefinition_843153269.8" hidden="1">"'A;&amp;lt;/Cols&amp;gt;&amp;#xD;&amp;#xA;&amp;lt;ColOrd&amp;gt;&amp;#xD;&amp;#xA;&amp;lt;cn&amp;gt;khi00403var1&amp;lt;/cn&amp;gt;&amp;#xD;&amp;#xA;&amp;lt;cn&amp;gt;khi00403var2&amp;lt;/cn&amp;gt;&amp;#xD;&amp;#xA;&amp;lt;cn&amp;gt;khi00403var3&amp;lt;/cn&amp;gt;&amp;#xD;&amp;#xA;&amp;lt;cn&amp;gt;khi00403var4&amp;lt;/cn&amp;gt;&amp;#xD;&amp;#xA;&amp;lt;cn&amp;gt;khi00403var32&amp;lt;/cn'"</definedName>
    <definedName name="_AMO_ContentDefinition_843153269.9" hidden="1">"'&amp;gt;&amp;#xD;&amp;#xA;&amp;lt;cn&amp;gt;khi00403var5&amp;lt;/cn&amp;gt;&amp;#xD;&amp;#xA;&amp;lt;cn&amp;gt;khi00403var6&amp;lt;/cn&amp;gt;&amp;#xD;&amp;#xA;&amp;lt;cn&amp;gt;khi00403var7&amp;lt;/cn&amp;gt;&amp;#xD;&amp;#xA;&amp;lt;cn&amp;gt;khi00403var8&amp;lt;/cn&amp;gt;&amp;#xD;&amp;#xA;&amp;lt;cn&amp;gt;khi00403var9&amp;lt;/cn&amp;gt;&amp;#xD;&amp;#xA;&amp;lt;cn&amp;gt;khi00403var1'"</definedName>
    <definedName name="_AMO_ContentDefinition_97019804" hidden="1">"'Partitions:7'"</definedName>
    <definedName name="_AMO_ContentDefinition_97019804.0" hidden="1">"'&lt;ContentDefinition name=""SASMain:KOHYO02.KHI0040400"" rsid=""97019804"" type=""Dataset"" format=""REPORTXML"" imgfmt=""ACTIVEX"" created=""08/08/2008 17:24:10"" modifed=""08/18/2008 15:29:11"" user=""uno-t"" apply=""False"" thread=""BACKGROUND"" css'"</definedName>
    <definedName name="_AMO_ContentDefinition_97019804.1" hidden="1">"'=""C:\Program Files\SAS\Shared Files\BIClientStyles\AMODefault.css"" range=""SASMain_KOHYO02_KHI0040400"" auto=""False"" rdc=""False"" mig=""False"" xTime=""00:00:00.0156248"" rTime=""00:00:00.3593704"" bgnew=""False"" nFmt=""False"" grphSet=""Fa'"</definedName>
    <definedName name="_AMO_ContentDefinition_97019804.2" hidden="1">"'lse"" imgY=""0"" imgX=""0""&gt;_x000D_
  &lt;files /&gt;_x000D_
  &lt;param n=""DisplayName"" v=""SASMain:KOHYO02.KHI0040400"" /&gt;_x000D_
  &lt;param n=""AMO_Version"" v=""2.1"" /&gt;_x000D_
  &lt;param n=""DataSourceType"" v=""SAS DATASET"" /&gt;_x000D_
  &lt;param n=""SASFilter"" v=""khi00404var3 = '28' OR'"</definedName>
    <definedName name="_AMO_ContentDefinition_97019804.3" hidden="1">"' khi00404var3 = '55' "" /&gt;_x000D_
  &lt;param n=""OpenDataInto"" v=""NewWorksheet"" /&gt;_x000D_
  &lt;param n=""MoreSheetsForRows"" v=""False"" /&gt;_x000D_
  &lt;param n=""ClassName"" v=""SAS.OfficeAddin.DataViewItem"" /&gt;_x000D_
  &lt;param n=""ServerName"" v=""SASMain"" /&gt;_x000D_
  &lt;param n=""'"</definedName>
    <definedName name="_AMO_ContentDefinition_97019804.4" hidden="1">"'DataSource"" v=""&amp;lt;SasDataSource Version=&amp;quot;2.1&amp;quot; Type=&amp;quot;SAS.Servers.Dataset&amp;quot; Svr=&amp;quot;SASMain&amp;quot; Lib=&amp;quot;KOHYO02&amp;quot; Filter=&amp;quot;khi00404var3 = '28' OR khi00404var3 = '55' &amp;quot; FilterDS=&amp;quot;県コード&amp;amp;gt;&amp;amp;gt;が次の値と等しい&amp;'"</definedName>
    <definedName name="_AMO_ContentDefinition_97019804.5" hidden="1">"'amp;gt;&amp;amp;gt;28&amp;amp;gt;&amp;amp;gt;OR&amp;amp;gt;&amp;amp;gt;県コード&amp;amp;gt;&amp;amp;gt;が次の値と等しい&amp;amp;gt;&amp;amp;gt;55&amp;amp;gt;&amp;amp;gt;UNFORMATTEDVALUES&amp;amp;gt;&amp;amp;gt;0 28&amp;amp;gt;&amp;amp;gt;&amp;quot; UseLbls=&amp;quot;true&amp;quot; ColSelFlg=&amp;quot;0&amp;quot; Name=&amp;quot;KHI0040400&amp;quot; /'"</definedName>
    <definedName name="_AMO_ContentDefinition_97019804.6" hidden="1">"'&amp;gt;"" /&gt;_x000D_
  &lt;ExcelXMLOptions AdjColWidths=""True"" RowOpt=""InsertCells"" ColOpt=""InsertCells"" /&gt;_x000D_
&lt;/ContentDefinition&gt;'"</definedName>
    <definedName name="_AMO_ContentLocation_295269692__A1" hidden="1">"'Partitions:2'"</definedName>
    <definedName name="_AMO_ContentLocation_295269692__A1.0" hidden="1">"'&lt;ContentLocation path=""A1"" rsid=""295269692"" tag="""" fid=""0""&gt;&lt;param n=""VarSelStateFlag"" v=""0"" /&gt;&lt;param n=""VarCount"" v=""23"" /&gt;&lt;param n=""DataInfo"" v=""false"" /&gt;&lt;param n=""ObsColumn"" v=""true"" /&gt;&lt;param n=""DataRowCount"" v=""109"" '"</definedName>
    <definedName name="_AMO_ContentLocation_295269692__A1.1" hidden="1">"'/&gt;&lt;param n=""DataColCount"" v=""24"" /&gt;&lt;param n=""SASDataState"" v=""none"" /&gt;&lt;param n=""SASDataStart"" v=""1"" /&gt;&lt;param n=""SASDataEnd"" v=""108"" /&gt;&lt;param n=""SASFilter"" v=""khi00401var3 = '28' OR khi00401var3 = '55' "" /&gt;&lt;/ContentLocation&gt;'"</definedName>
    <definedName name="_AMO_ContentLocation_843153269__A1" hidden="1">"'Partitions:3'"</definedName>
    <definedName name="_AMO_ContentLocation_843153269__A1.0" hidden="1">"'&lt;ContentLocation path=""A1"" rsid=""843153269"" tag="""" fid=""0""&gt;&lt;param n=""VarSelStateFlag"" v=""1"" /&gt;&lt;param n=""VarCount"" v=""5"" /&gt;&lt;param n=""DataInfo"" v=""false"" /&gt;&lt;param n=""ObsColumn"" v=""true"" /&gt;&lt;param n=""DataRowCount"" v=""30"" /&gt;'"</definedName>
    <definedName name="_AMO_ContentLocation_843153269__A1.1" hidden="1">"'&lt;param n=""DataColCount"" v=""6"" /&gt;&lt;param n=""SASDataState"" v=""none"" /&gt;&lt;param n=""SASDataStart"" v=""1"" /&gt;&lt;param n=""SASDataEnd"" v=""29"" /&gt;&lt;param n=""SASFilter"" v=""khi00403var3 = '28' &amp;#xD;&amp;#xA;AND khi00403var4 = '6' &amp;#xD;&amp;#xA;OR khi00403var3'"</definedName>
    <definedName name="_AMO_ContentLocation_843153269__A1.2" hidden="1">"' = '28' &amp;#xD;&amp;#xA;AND khi00403var4 = '7' &amp;#xD;&amp;#xA;OR khi00403var3 = '55' &amp;#xD;&amp;#xA;AND khi00403var4 = '6' &amp;#xD;&amp;#xA;OR khi00403var3 = '55' &amp;#xD;&amp;#xA;AND khi00403var4 = '7' "" /&gt;&lt;/ContentLocation&gt;'"</definedName>
    <definedName name="_AMO_ContentLocation_97019804__A1" hidden="1">"'Partitions:2'"</definedName>
    <definedName name="_AMO_ContentLocation_97019804__A1.0" hidden="1">"'&lt;ContentLocation path=""A1"" rsid=""97019804"" tag="""" fid=""0""&gt;&lt;param n=""VarSelStateFlag"" v=""0"" /&gt;&lt;param n=""VarCount"" v=""15"" /&gt;&lt;param n=""DataInfo"" v=""false"" /&gt;&lt;param n=""ObsColumn"" v=""true"" /&gt;&lt;param n=""DataRowCount"" v=""15"" /&gt;'"</definedName>
    <definedName name="_AMO_ContentLocation_97019804__A1.1" hidden="1">"'&lt;param n=""DataColCount"" v=""16"" /&gt;&lt;param n=""SASDataState"" v=""none"" /&gt;&lt;param n=""SASDataStart"" v=""1"" /&gt;&lt;param n=""SASDataEnd"" v=""14"" /&gt;&lt;param n=""SASFilter"" v=""khi00404var3 = '28' OR khi00404var3 = '55' "" /&gt;&lt;/ContentLocation&gt;'"</definedName>
    <definedName name="_AMO_SingleObject_295269692__A1" hidden="1">#REF!</definedName>
    <definedName name="_AMO_SingleObject_843153269__A1" hidden="1">#REF!</definedName>
    <definedName name="_AMO_SingleObject_97019804__A1" hidden="1">#REF!</definedName>
    <definedName name="_AMO_XmlVersion" hidden="1">"'1'"</definedName>
    <definedName name="_xlnm.Print_Area" localSheetId="0">'R2'!$A$1:$G$46</definedName>
    <definedName name="SASMain_KOHYO02_KHI0040100">#REF!</definedName>
    <definedName name="SASMain_KOHYO02_KHI0040200">#REF!</definedName>
    <definedName name="SASMain_KOHYO02_KHI0040300">#REF!</definedName>
    <definedName name="SASMain_KOHYO02_KHI0040400">#REF!</definedName>
    <definedName name="SASMain_KOHYO02_KHI0060100">[1]KOHYO02.KHI0060100!$A$1:$AH$367</definedName>
  </definedNames>
  <calcPr calcId="191029"/>
</workbook>
</file>

<file path=xl/sharedStrings.xml><?xml version="1.0" encoding="utf-8"?>
<sst xmlns="http://schemas.openxmlformats.org/spreadsheetml/2006/main" count="160" uniqueCount="50">
  <si>
    <t>国　立</t>
  </si>
  <si>
    <t>私　立</t>
  </si>
  <si>
    <t>日本語文化学学科</t>
  </si>
  <si>
    <t>機械（工学）学科</t>
  </si>
  <si>
    <t>情報処理工学学科</t>
  </si>
  <si>
    <t>包装食品工学科学科</t>
  </si>
  <si>
    <t>口腔保健学&lt;修年３年&gt;学科</t>
  </si>
  <si>
    <t>生活造形学科</t>
  </si>
  <si>
    <t>生活文化&lt;修年2年&gt;学科</t>
  </si>
  <si>
    <t>総合生活学学科</t>
  </si>
  <si>
    <t>人間生活学科</t>
  </si>
  <si>
    <t>食物栄養（学）学科</t>
  </si>
  <si>
    <t>食生活学科</t>
  </si>
  <si>
    <t>児童教育&lt;修年2年&gt;学科</t>
  </si>
  <si>
    <t>保育(学)&lt;修年2年&gt;学科</t>
  </si>
  <si>
    <t>幼児教育(学)&lt;修年2年&gt;学科</t>
  </si>
  <si>
    <t>幼児教育(・)保育(学)学科</t>
  </si>
  <si>
    <t>保育&lt;修年3年&gt;学科</t>
  </si>
  <si>
    <t>健康・スポーツ学学科</t>
  </si>
  <si>
    <t>ライフデザイン総合学学科</t>
  </si>
  <si>
    <t>計</t>
  </si>
  <si>
    <t>デザイン美術（アート）学科</t>
  </si>
  <si>
    <t>生活環境学学科</t>
  </si>
  <si>
    <t>英語キャリア・コミュニケーション学学科</t>
  </si>
  <si>
    <t>心理・人間関係学学科</t>
  </si>
  <si>
    <t>ものづくり創造工学学科</t>
  </si>
  <si>
    <t>子ども（こども）（学）&lt;修年2年&gt;学科</t>
  </si>
  <si>
    <t>メディア・芸術学学科</t>
  </si>
  <si>
    <t>96　短期大学の学科別入学者数</t>
    <rPh sb="3" eb="5">
      <t>タンキ</t>
    </rPh>
    <rPh sb="5" eb="7">
      <t>ダイガク</t>
    </rPh>
    <rPh sb="8" eb="11">
      <t>ガッカベツ</t>
    </rPh>
    <rPh sb="11" eb="14">
      <t>ニュウガクシャ</t>
    </rPh>
    <rPh sb="14" eb="15">
      <t>スウ</t>
    </rPh>
    <phoneticPr fontId="2"/>
  </si>
  <si>
    <t>区　分</t>
    <rPh sb="0" eb="3">
      <t>クブン</t>
    </rPh>
    <phoneticPr fontId="2"/>
  </si>
  <si>
    <t>計</t>
    <rPh sb="0" eb="1">
      <t>ケイ</t>
    </rPh>
    <phoneticPr fontId="6"/>
  </si>
  <si>
    <t>計のうち県内高校出身者(再掲)</t>
    <rPh sb="0" eb="1">
      <t>ケイ</t>
    </rPh>
    <rPh sb="4" eb="6">
      <t>ケンナイ</t>
    </rPh>
    <rPh sb="6" eb="8">
      <t>コウコウ</t>
    </rPh>
    <rPh sb="8" eb="11">
      <t>シュッシンシャ</t>
    </rPh>
    <rPh sb="12" eb="14">
      <t>サイケイ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</si>
  <si>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</si>
  <si>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</si>
  <si>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令和元　年　度</t>
    <rPh sb="0" eb="2">
      <t>レイワ</t>
    </rPh>
    <rPh sb="2" eb="3">
      <t>ガン</t>
    </rPh>
    <rPh sb="4" eb="5">
      <t>トシ</t>
    </rPh>
    <rPh sb="6" eb="7">
      <t>ド</t>
    </rPh>
    <phoneticPr fontId="6"/>
  </si>
  <si>
    <t>令和２　年　度</t>
    <rPh sb="0" eb="2">
      <t>レイワ</t>
    </rPh>
    <rPh sb="4" eb="5">
      <t>トシ</t>
    </rPh>
    <rPh sb="6" eb="7">
      <t>ド</t>
    </rPh>
    <phoneticPr fontId="6"/>
  </si>
  <si>
    <t>公　立</t>
    <phoneticPr fontId="2"/>
  </si>
  <si>
    <t>学　科　別</t>
    <rPh sb="0" eb="1">
      <t>ガク</t>
    </rPh>
    <rPh sb="2" eb="3">
      <t>カ</t>
    </rPh>
    <rPh sb="4" eb="5">
      <t>ベツ</t>
    </rPh>
    <phoneticPr fontId="6"/>
  </si>
  <si>
    <t>人文</t>
    <rPh sb="0" eb="1">
      <t>ヒト</t>
    </rPh>
    <rPh sb="1" eb="2">
      <t>ブン</t>
    </rPh>
    <phoneticPr fontId="6"/>
  </si>
  <si>
    <t>…</t>
    <phoneticPr fontId="2"/>
  </si>
  <si>
    <t>工業</t>
    <rPh sb="0" eb="1">
      <t>コウ</t>
    </rPh>
    <rPh sb="1" eb="2">
      <t>ギョウ</t>
    </rPh>
    <phoneticPr fontId="6"/>
  </si>
  <si>
    <t>農業</t>
    <rPh sb="0" eb="1">
      <t>ノウ</t>
    </rPh>
    <rPh sb="1" eb="2">
      <t>ギョウ</t>
    </rPh>
    <phoneticPr fontId="6"/>
  </si>
  <si>
    <t>保健</t>
    <rPh sb="0" eb="1">
      <t>タモツ</t>
    </rPh>
    <rPh sb="1" eb="2">
      <t>ケン</t>
    </rPh>
    <phoneticPr fontId="6"/>
  </si>
  <si>
    <t>家政</t>
    <rPh sb="0" eb="1">
      <t>イエ</t>
    </rPh>
    <rPh sb="1" eb="2">
      <t>セイ</t>
    </rPh>
    <phoneticPr fontId="6"/>
  </si>
  <si>
    <t>教育</t>
    <rPh sb="0" eb="1">
      <t>キョウ</t>
    </rPh>
    <rPh sb="1" eb="2">
      <t>イク</t>
    </rPh>
    <phoneticPr fontId="6"/>
  </si>
  <si>
    <t>芸術</t>
    <rPh sb="0" eb="1">
      <t>ゲイ</t>
    </rPh>
    <rPh sb="1" eb="2">
      <t>ジュツ</t>
    </rPh>
    <phoneticPr fontId="6"/>
  </si>
  <si>
    <t>その他</t>
    <rPh sb="2" eb="3">
      <t>タ</t>
    </rPh>
    <phoneticPr fontId="6"/>
  </si>
  <si>
    <t>電気（工学）学科</t>
  </si>
  <si>
    <t>歯科衛生 （学）&lt;修年３年&gt;学科</t>
  </si>
  <si>
    <t>子ども（こども）学学科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</si>
</sst>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\-#,##0;&quot;-&quot;"/>
    <numFmt numFmtId="177" formatCode="#,##0_ "/>
    <numFmt numFmtId="178" formatCode="#,###"/>
    <numFmt numFmtId="179" formatCode="#,###;\-#,###;&quot;-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明朝"/>
      <family val="1"/>
      <charset val="128"/>
    </font>
    <font>
      <sz val="8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177" fontId="3" fillId="0" borderId="0" xfId="2" applyNumberFormat="1" applyFont="1" applyAlignment="1">
      <alignment vertical="center"/>
    </xf>
    <xf numFmtId="0" fontId="4" fillId="0" borderId="0" xfId="2" applyFont="1" applyAlignment="1">
      <alignment vertical="center"/>
    </xf>
    <xf numFmtId="178" fontId="3" fillId="0" borderId="0" xfId="2" applyNumberFormat="1" applyFont="1" applyAlignment="1">
      <alignment vertical="center"/>
    </xf>
    <xf numFmtId="0" fontId="5" fillId="0" borderId="0" xfId="2" applyFont="1" applyBorder="1" applyAlignment="1"/>
    <xf numFmtId="0" fontId="5" fillId="0" borderId="0" xfId="2" applyFont="1" applyAlignment="1"/>
    <xf numFmtId="0" fontId="4" fillId="0" borderId="0" xfId="2" applyFont="1" applyBorder="1" applyAlignment="1" applyProtection="1">
      <alignment vertical="center"/>
      <protection locked="0"/>
    </xf>
    <xf numFmtId="0" fontId="4" fillId="0" borderId="0" xfId="2" applyFont="1" applyBorder="1" applyAlignment="1">
      <alignment vertical="center"/>
    </xf>
    <xf numFmtId="0" fontId="3" fillId="2" borderId="1" xfId="2" applyFont="1" applyFill="1" applyBorder="1" applyAlignment="1">
      <alignment horizontal="centerContinuous" vertical="center"/>
    </xf>
    <xf numFmtId="0" fontId="3" fillId="2" borderId="2" xfId="2" applyFont="1" applyFill="1" applyBorder="1" applyAlignment="1">
      <alignment horizontal="centerContinuous" vertical="center"/>
    </xf>
    <xf numFmtId="0" fontId="3" fillId="2" borderId="2" xfId="2" applyFont="1" applyFill="1" applyBorder="1" applyAlignment="1" applyProtection="1">
      <alignment horizontal="centerContinuous" vertical="center"/>
      <protection locked="0"/>
    </xf>
    <xf numFmtId="177" fontId="3" fillId="0" borderId="5" xfId="2" applyNumberFormat="1" applyFont="1" applyBorder="1" applyAlignment="1">
      <alignment horizontal="distributed" vertical="center"/>
    </xf>
    <xf numFmtId="0" fontId="5" fillId="0" borderId="6" xfId="2" applyFont="1" applyBorder="1" applyAlignment="1" applyProtection="1">
      <alignment horizontal="distributed"/>
      <protection locked="0"/>
    </xf>
    <xf numFmtId="176" fontId="5" fillId="0" borderId="4" xfId="2" applyNumberFormat="1" applyFont="1" applyBorder="1" applyAlignment="1">
      <alignment horizontal="right"/>
    </xf>
    <xf numFmtId="176" fontId="5" fillId="0" borderId="0" xfId="2" applyNumberFormat="1" applyFont="1" applyBorder="1" applyAlignment="1">
      <alignment horizontal="right"/>
    </xf>
    <xf numFmtId="177" fontId="3" fillId="0" borderId="6" xfId="2" applyNumberFormat="1" applyFont="1" applyBorder="1" applyAlignment="1">
      <alignment horizontal="right" vertical="center"/>
    </xf>
    <xf numFmtId="176" fontId="3" fillId="0" borderId="4" xfId="2" applyNumberFormat="1" applyFont="1" applyBorder="1" applyAlignment="1" applyProtection="1">
      <alignment horizontal="right"/>
      <protection locked="0"/>
    </xf>
    <xf numFmtId="176" fontId="3" fillId="0" borderId="0" xfId="2" applyNumberFormat="1" applyFont="1" applyBorder="1" applyAlignment="1" applyProtection="1">
      <alignment horizontal="right"/>
      <protection locked="0"/>
    </xf>
    <xf numFmtId="0" fontId="5" fillId="0" borderId="6" xfId="2" applyFont="1" applyBorder="1" applyAlignment="1" applyProtection="1">
      <alignment horizontal="left"/>
      <protection locked="0"/>
    </xf>
    <xf numFmtId="176" fontId="5" fillId="0" borderId="0" xfId="2" applyNumberFormat="1" applyFont="1" applyBorder="1" applyAlignment="1" applyProtection="1">
      <alignment horizontal="right"/>
      <protection locked="0"/>
    </xf>
    <xf numFmtId="0" fontId="5" fillId="0" borderId="6" xfId="2" applyFont="1" applyBorder="1" applyAlignment="1" applyProtection="1">
      <alignment horizontal="left" indent="1"/>
      <protection locked="0"/>
    </xf>
    <xf numFmtId="0" fontId="3" fillId="0" borderId="15" xfId="3" quotePrefix="1" applyNumberFormat="1" applyFont="1" applyFill="1" applyBorder="1" applyAlignment="1">
      <alignment horizontal="right" vertical="center"/>
    </xf>
    <xf numFmtId="176" fontId="3" fillId="0" borderId="4" xfId="2" applyNumberFormat="1" applyFont="1" applyBorder="1" applyAlignment="1">
      <alignment horizontal="right"/>
    </xf>
    <xf numFmtId="176" fontId="3" fillId="0" borderId="0" xfId="1" applyNumberFormat="1" applyFont="1" applyBorder="1" applyAlignment="1">
      <alignment horizontal="right"/>
    </xf>
    <xf numFmtId="0" fontId="7" fillId="0" borderId="15" xfId="3" quotePrefix="1" applyNumberFormat="1" applyFont="1" applyFill="1" applyBorder="1" applyAlignment="1">
      <alignment horizontal="right" vertical="center"/>
    </xf>
    <xf numFmtId="176" fontId="5" fillId="0" borderId="0" xfId="1" applyNumberFormat="1" applyFont="1" applyBorder="1" applyAlignment="1">
      <alignment horizontal="right"/>
    </xf>
    <xf numFmtId="176" fontId="5" fillId="0" borderId="0" xfId="1" applyNumberFormat="1" applyFont="1" applyAlignment="1"/>
    <xf numFmtId="176" fontId="5" fillId="0" borderId="0" xfId="1" applyNumberFormat="1" applyFont="1" applyAlignment="1">
      <alignment vertical="center"/>
    </xf>
    <xf numFmtId="176" fontId="5" fillId="0" borderId="0" xfId="2" applyNumberFormat="1" applyFont="1" applyFill="1" applyBorder="1" applyAlignment="1">
      <alignment horizontal="right"/>
    </xf>
    <xf numFmtId="0" fontId="5" fillId="0" borderId="0" xfId="2" applyFont="1" applyAlignment="1">
      <alignment vertical="top"/>
    </xf>
    <xf numFmtId="176" fontId="3" fillId="0" borderId="3" xfId="2" applyNumberFormat="1" applyFont="1" applyBorder="1" applyAlignment="1" applyProtection="1">
      <alignment horizontal="right"/>
      <protection locked="0"/>
    </xf>
    <xf numFmtId="176" fontId="3" fillId="0" borderId="14" xfId="2" applyNumberFormat="1" applyFont="1" applyBorder="1" applyAlignment="1" applyProtection="1">
      <alignment horizontal="right"/>
      <protection locked="0"/>
    </xf>
    <xf numFmtId="179" fontId="5" fillId="0" borderId="0" xfId="2" applyNumberFormat="1" applyFont="1" applyBorder="1" applyAlignment="1" applyProtection="1">
      <alignment horizontal="right"/>
      <protection locked="0"/>
    </xf>
    <xf numFmtId="0" fontId="8" fillId="0" borderId="0" xfId="4" applyFont="1" applyAlignment="1">
      <alignment horizontal="left" vertical="center"/>
    </xf>
    <xf numFmtId="0" fontId="3" fillId="0" borderId="17" xfId="3" quotePrefix="1" applyNumberFormat="1" applyFont="1" applyFill="1" applyBorder="1" applyAlignment="1">
      <alignment horizontal="right" vertical="center"/>
    </xf>
    <xf numFmtId="176" fontId="3" fillId="0" borderId="18" xfId="2" applyNumberFormat="1" applyFont="1" applyBorder="1" applyAlignment="1">
      <alignment horizontal="right"/>
    </xf>
    <xf numFmtId="176" fontId="3" fillId="0" borderId="16" xfId="1" applyNumberFormat="1" applyFont="1" applyBorder="1" applyAlignment="1">
      <alignment horizontal="right"/>
    </xf>
    <xf numFmtId="179" fontId="3" fillId="0" borderId="16" xfId="2" applyNumberFormat="1" applyFont="1" applyBorder="1" applyAlignment="1" applyProtection="1">
      <alignment horizontal="right" vertical="top"/>
      <protection locked="0"/>
    </xf>
    <xf numFmtId="0" fontId="3" fillId="2" borderId="10" xfId="2" applyFont="1" applyFill="1" applyBorder="1" applyAlignment="1" applyProtection="1">
      <alignment horizontal="center" vertical="center"/>
      <protection locked="0"/>
    </xf>
    <xf numFmtId="0" fontId="3" fillId="2" borderId="13" xfId="2" applyFont="1" applyFill="1" applyBorder="1" applyAlignment="1" applyProtection="1">
      <alignment horizontal="center" vertical="center"/>
      <protection locked="0"/>
    </xf>
    <xf numFmtId="0" fontId="3" fillId="2" borderId="8" xfId="2" applyFont="1" applyFill="1" applyBorder="1" applyAlignment="1" applyProtection="1">
      <alignment horizontal="center" vertical="center"/>
      <protection locked="0"/>
    </xf>
    <xf numFmtId="0" fontId="3" fillId="2" borderId="12" xfId="2" applyFont="1" applyFill="1" applyBorder="1" applyAlignment="1" applyProtection="1">
      <alignment horizontal="center" vertical="center"/>
      <protection locked="0"/>
    </xf>
    <xf numFmtId="0" fontId="3" fillId="2" borderId="5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2" borderId="9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</cellXfs>
  <cellStyles count="5">
    <cellStyle name="標準" xfId="0" builtinId="0"/>
    <cellStyle name="標準_51  短期大学の市町別学校数、学科数、学生数及び教員数" xfId="4" xr:uid="{74E29FED-DFD7-4E24-8B46-04C772B9FCAA}"/>
    <cellStyle name="標準_53# 短期大学の学科別入学志願者数" xfId="1" xr:uid="{00000000-0005-0000-0000-000001000000}"/>
    <cellStyle name="標準_54# 短期大学の学科別入学者数" xfId="2" xr:uid="{00000000-0005-0000-0000-000002000000}"/>
    <cellStyle name="標準_Sheet1" xfId="3" xr:uid="{00000000-0005-0000-0000-000003000000}"/>
  </cellStyles>
  <dxfs count="2">
    <dxf>
      <fill>
        <patternFill>
          <bgColor indexed="47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no-t/My%20Documents/&#30446;&#30340;&#22806;/&#37117;&#36947;&#24220;&#30476;/&#20491;&#31080;DB(080808)/&#20491;&#31080;DB/06&#22823;&#23398;&#36890;&#2044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HYO02.KHI0060100"/>
    </sheetNames>
    <sheetDataSet>
      <sheetData sheetId="0" refreshError="1">
        <row r="1">
          <cell r="B1" t="str">
            <v>カード種</v>
          </cell>
          <cell r="C1" t="str">
            <v>学校調査番号</v>
          </cell>
          <cell r="D1" t="str">
            <v>学部番号</v>
          </cell>
          <cell r="E1" t="str">
            <v>県コード</v>
          </cell>
          <cell r="F1" t="str">
            <v>符号</v>
          </cell>
          <cell r="G1" t="str">
            <v>正規の課程_１年次_男</v>
          </cell>
          <cell r="H1" t="str">
            <v>正規の課程_１年次_女</v>
          </cell>
          <cell r="I1" t="str">
            <v>正規の課程_２年次_男</v>
          </cell>
          <cell r="J1" t="str">
            <v>正規の課程_２年次_女</v>
          </cell>
          <cell r="K1" t="str">
            <v>正規の課程_３年次_男</v>
          </cell>
          <cell r="L1" t="str">
            <v>正規の課程_３年次_女</v>
          </cell>
          <cell r="M1" t="str">
            <v>正規の課程_４年次_男</v>
          </cell>
          <cell r="N1" t="str">
            <v>正規の課程_４年次_女</v>
          </cell>
          <cell r="O1" t="str">
            <v>正規の課程_計_男</v>
          </cell>
          <cell r="P1" t="str">
            <v>正規の課程_計_女</v>
          </cell>
          <cell r="Q1" t="str">
            <v>専攻科_男</v>
          </cell>
          <cell r="R1" t="str">
            <v>専攻科_女</v>
          </cell>
          <cell r="S1" t="str">
            <v>特修生_男</v>
          </cell>
          <cell r="T1" t="str">
            <v>特修生_女</v>
          </cell>
          <cell r="U1" t="str">
            <v>聴講生科目等履修生_男</v>
          </cell>
          <cell r="V1" t="str">
            <v>聴講生科目等履修生_女</v>
          </cell>
          <cell r="W1" t="str">
            <v>学科別学生数計_男</v>
          </cell>
          <cell r="X1" t="str">
            <v>学科別学生数計_女</v>
          </cell>
          <cell r="Y1" t="str">
            <v>Ｎ年３月高校卒_男</v>
          </cell>
          <cell r="Z1" t="str">
            <v>Ｎ年３月高校卒_女</v>
          </cell>
          <cell r="AA1" t="str">
            <v>Ｎ－１年３月高校卒_男</v>
          </cell>
          <cell r="AB1" t="str">
            <v>Ｎ－１年３月高校卒_女</v>
          </cell>
          <cell r="AC1" t="str">
            <v>Ｎ－２年３月以前高校卒_男</v>
          </cell>
          <cell r="AD1" t="str">
            <v>Ｎ－２年３月以前高校卒_女</v>
          </cell>
          <cell r="AE1" t="str">
            <v>その他_男</v>
          </cell>
          <cell r="AF1" t="str">
            <v>その他_女</v>
          </cell>
          <cell r="AG1" t="str">
            <v>入学者数計_男</v>
          </cell>
          <cell r="AH1" t="str">
            <v>入学者数計_女</v>
          </cell>
        </row>
        <row r="2">
          <cell r="A2">
            <v>1</v>
          </cell>
          <cell r="B2" t="str">
            <v>A</v>
          </cell>
          <cell r="C2" t="str">
            <v>0991</v>
          </cell>
          <cell r="D2" t="str">
            <v>PX01</v>
          </cell>
          <cell r="E2" t="str">
            <v>12</v>
          </cell>
          <cell r="F2" t="str">
            <v>9999</v>
          </cell>
          <cell r="G2" t="str">
            <v>2142</v>
          </cell>
          <cell r="H2" t="str">
            <v>3159</v>
          </cell>
          <cell r="I2" t="str">
            <v>2160</v>
          </cell>
          <cell r="J2" t="str">
            <v>3526</v>
          </cell>
          <cell r="K2" t="str">
            <v>3278</v>
          </cell>
          <cell r="L2" t="str">
            <v>4883</v>
          </cell>
          <cell r="M2" t="str">
            <v>13927</v>
          </cell>
          <cell r="N2" t="str">
            <v>19943</v>
          </cell>
          <cell r="O2" t="str">
            <v>21507</v>
          </cell>
          <cell r="P2" t="str">
            <v>31511</v>
          </cell>
          <cell r="Q2" t="str">
            <v>00</v>
          </cell>
          <cell r="R2" t="str">
            <v>00</v>
          </cell>
          <cell r="S2" t="str">
            <v>0000</v>
          </cell>
          <cell r="T2" t="str">
            <v>0000</v>
          </cell>
          <cell r="U2" t="str">
            <v>11318</v>
          </cell>
          <cell r="V2" t="str">
            <v>13590</v>
          </cell>
          <cell r="W2" t="str">
            <v>32825</v>
          </cell>
          <cell r="X2" t="str">
            <v>45101</v>
          </cell>
          <cell r="Y2" t="str">
            <v>0086</v>
          </cell>
          <cell r="Z2" t="str">
            <v>0080</v>
          </cell>
          <cell r="AA2" t="str">
            <v>0035</v>
          </cell>
          <cell r="AB2" t="str">
            <v>0033</v>
          </cell>
          <cell r="AC2" t="str">
            <v>0952</v>
          </cell>
          <cell r="AD2" t="str">
            <v>1460</v>
          </cell>
          <cell r="AE2" t="str">
            <v>0731</v>
          </cell>
          <cell r="AF2" t="str">
            <v>1000</v>
          </cell>
          <cell r="AG2" t="str">
            <v>1804</v>
          </cell>
          <cell r="AH2" t="str">
            <v>2573</v>
          </cell>
        </row>
        <row r="3">
          <cell r="A3">
            <v>2</v>
          </cell>
          <cell r="B3" t="str">
            <v>A</v>
          </cell>
          <cell r="C3" t="str">
            <v>0991</v>
          </cell>
          <cell r="D3" t="str">
            <v>PX01</v>
          </cell>
          <cell r="E3" t="str">
            <v>12</v>
          </cell>
          <cell r="F3" t="str">
            <v>Z999</v>
          </cell>
          <cell r="G3" t="str">
            <v>2142</v>
          </cell>
          <cell r="H3" t="str">
            <v>3159</v>
          </cell>
          <cell r="I3" t="str">
            <v>2160</v>
          </cell>
          <cell r="J3" t="str">
            <v>3526</v>
          </cell>
          <cell r="K3" t="str">
            <v>3278</v>
          </cell>
          <cell r="L3" t="str">
            <v>4883</v>
          </cell>
          <cell r="M3" t="str">
            <v>13927</v>
          </cell>
          <cell r="N3" t="str">
            <v>19943</v>
          </cell>
          <cell r="O3" t="str">
            <v>21507</v>
          </cell>
          <cell r="P3" t="str">
            <v>31511</v>
          </cell>
          <cell r="Q3" t="str">
            <v>00</v>
          </cell>
          <cell r="R3" t="str">
            <v>00</v>
          </cell>
          <cell r="S3" t="str">
            <v>0000</v>
          </cell>
          <cell r="T3" t="str">
            <v>0000</v>
          </cell>
          <cell r="U3" t="str">
            <v>11318</v>
          </cell>
          <cell r="V3" t="str">
            <v>13590</v>
          </cell>
          <cell r="W3" t="str">
            <v>32825</v>
          </cell>
          <cell r="X3" t="str">
            <v>45101</v>
          </cell>
          <cell r="Y3" t="str">
            <v>0086</v>
          </cell>
          <cell r="Z3" t="str">
            <v>0080</v>
          </cell>
          <cell r="AA3" t="str">
            <v>0035</v>
          </cell>
          <cell r="AB3" t="str">
            <v>0033</v>
          </cell>
          <cell r="AC3" t="str">
            <v>0952</v>
          </cell>
          <cell r="AD3" t="str">
            <v>1460</v>
          </cell>
          <cell r="AE3" t="str">
            <v>0731</v>
          </cell>
          <cell r="AF3" t="str">
            <v>1000</v>
          </cell>
          <cell r="AG3" t="str">
            <v>1804</v>
          </cell>
          <cell r="AH3" t="str">
            <v>2573</v>
          </cell>
        </row>
        <row r="4">
          <cell r="A4">
            <v>3</v>
          </cell>
          <cell r="B4" t="str">
            <v>A</v>
          </cell>
          <cell r="C4" t="str">
            <v>0991</v>
          </cell>
          <cell r="D4" t="str">
            <v>QX19</v>
          </cell>
          <cell r="E4" t="str">
            <v>12</v>
          </cell>
          <cell r="F4" t="str">
            <v>9999</v>
          </cell>
          <cell r="G4" t="str">
            <v>0305</v>
          </cell>
          <cell r="H4" t="str">
            <v>0170</v>
          </cell>
          <cell r="I4" t="str">
            <v>0567</v>
          </cell>
          <cell r="J4" t="str">
            <v>0309</v>
          </cell>
          <cell r="K4" t="str">
            <v>0000</v>
          </cell>
          <cell r="L4" t="str">
            <v>0000</v>
          </cell>
          <cell r="M4" t="str">
            <v>00000</v>
          </cell>
          <cell r="N4" t="str">
            <v>00000</v>
          </cell>
          <cell r="O4" t="str">
            <v>00872</v>
          </cell>
          <cell r="P4" t="str">
            <v>00479</v>
          </cell>
          <cell r="Q4" t="str">
            <v>00</v>
          </cell>
          <cell r="R4" t="str">
            <v>00</v>
          </cell>
          <cell r="S4" t="str">
            <v>0000</v>
          </cell>
          <cell r="T4" t="str">
            <v>0000</v>
          </cell>
          <cell r="U4" t="str">
            <v>02627</v>
          </cell>
          <cell r="V4" t="str">
            <v>01966</v>
          </cell>
          <cell r="W4" t="str">
            <v>03499</v>
          </cell>
          <cell r="X4" t="str">
            <v>02445</v>
          </cell>
          <cell r="Y4" t="str">
            <v>0043</v>
          </cell>
          <cell r="Z4" t="str">
            <v>0023</v>
          </cell>
          <cell r="AA4" t="str">
            <v>0030</v>
          </cell>
          <cell r="AB4" t="str">
            <v>0016</v>
          </cell>
          <cell r="AC4" t="str">
            <v>0216</v>
          </cell>
          <cell r="AD4" t="str">
            <v>0123</v>
          </cell>
          <cell r="AE4" t="str">
            <v>0016</v>
          </cell>
          <cell r="AF4" t="str">
            <v>0008</v>
          </cell>
          <cell r="AG4" t="str">
            <v>0305</v>
          </cell>
          <cell r="AH4" t="str">
            <v>0170</v>
          </cell>
        </row>
        <row r="5">
          <cell r="A5">
            <v>4</v>
          </cell>
          <cell r="B5" t="str">
            <v>A</v>
          </cell>
          <cell r="C5" t="str">
            <v>0991</v>
          </cell>
          <cell r="D5" t="str">
            <v>QX19</v>
          </cell>
          <cell r="E5" t="str">
            <v>12</v>
          </cell>
          <cell r="F5" t="str">
            <v>X967</v>
          </cell>
          <cell r="G5" t="str">
            <v>0305</v>
          </cell>
          <cell r="H5" t="str">
            <v>0170</v>
          </cell>
          <cell r="I5" t="str">
            <v>0567</v>
          </cell>
          <cell r="J5" t="str">
            <v>0309</v>
          </cell>
          <cell r="K5" t="str">
            <v>0000</v>
          </cell>
          <cell r="L5" t="str">
            <v>0000</v>
          </cell>
          <cell r="M5" t="str">
            <v>00000</v>
          </cell>
          <cell r="N5" t="str">
            <v>00000</v>
          </cell>
          <cell r="O5" t="str">
            <v>00872</v>
          </cell>
          <cell r="P5" t="str">
            <v>00479</v>
          </cell>
          <cell r="Q5" t="str">
            <v>00</v>
          </cell>
          <cell r="R5" t="str">
            <v>00</v>
          </cell>
          <cell r="S5" t="str">
            <v>0000</v>
          </cell>
          <cell r="T5" t="str">
            <v>0000</v>
          </cell>
          <cell r="U5" t="str">
            <v>02627</v>
          </cell>
          <cell r="V5" t="str">
            <v>01966</v>
          </cell>
          <cell r="W5" t="str">
            <v>03499</v>
          </cell>
          <cell r="X5" t="str">
            <v>02445</v>
          </cell>
          <cell r="Y5" t="str">
            <v>0043</v>
          </cell>
          <cell r="Z5" t="str">
            <v>0023</v>
          </cell>
          <cell r="AA5" t="str">
            <v>0030</v>
          </cell>
          <cell r="AB5" t="str">
            <v>0016</v>
          </cell>
          <cell r="AC5" t="str">
            <v>0216</v>
          </cell>
          <cell r="AD5" t="str">
            <v>0123</v>
          </cell>
          <cell r="AE5" t="str">
            <v>0016</v>
          </cell>
          <cell r="AF5" t="str">
            <v>0008</v>
          </cell>
          <cell r="AG5" t="str">
            <v>0305</v>
          </cell>
          <cell r="AH5" t="str">
            <v>0170</v>
          </cell>
        </row>
        <row r="6">
          <cell r="A6">
            <v>5</v>
          </cell>
          <cell r="B6" t="str">
            <v>A</v>
          </cell>
          <cell r="C6" t="str">
            <v>2015</v>
          </cell>
          <cell r="D6" t="str">
            <v>PC30</v>
          </cell>
          <cell r="E6" t="str">
            <v>01</v>
          </cell>
          <cell r="F6" t="str">
            <v>9999</v>
          </cell>
          <cell r="G6" t="str">
            <v>0342</v>
          </cell>
          <cell r="H6" t="str">
            <v>0061</v>
          </cell>
          <cell r="I6" t="str">
            <v>0328</v>
          </cell>
          <cell r="J6" t="str">
            <v>0072</v>
          </cell>
          <cell r="K6" t="str">
            <v>0449</v>
          </cell>
          <cell r="L6" t="str">
            <v>0102</v>
          </cell>
          <cell r="M6" t="str">
            <v>00625</v>
          </cell>
          <cell r="N6" t="str">
            <v>00137</v>
          </cell>
          <cell r="O6" t="str">
            <v>01744</v>
          </cell>
          <cell r="P6" t="str">
            <v>00372</v>
          </cell>
          <cell r="Q6" t="str">
            <v>00</v>
          </cell>
          <cell r="R6" t="str">
            <v>00</v>
          </cell>
          <cell r="S6" t="str">
            <v>0006</v>
          </cell>
          <cell r="T6" t="str">
            <v>0000</v>
          </cell>
          <cell r="U6" t="str">
            <v>00510</v>
          </cell>
          <cell r="V6" t="str">
            <v>00158</v>
          </cell>
          <cell r="W6" t="str">
            <v>02260</v>
          </cell>
          <cell r="X6" t="str">
            <v>00530</v>
          </cell>
          <cell r="Y6" t="str">
            <v>0221</v>
          </cell>
          <cell r="Z6" t="str">
            <v>0027</v>
          </cell>
          <cell r="AA6" t="str">
            <v>0004</v>
          </cell>
          <cell r="AB6" t="str">
            <v>0000</v>
          </cell>
          <cell r="AC6" t="str">
            <v>0044</v>
          </cell>
          <cell r="AD6" t="str">
            <v>0017</v>
          </cell>
          <cell r="AE6" t="str">
            <v>0027</v>
          </cell>
          <cell r="AF6" t="str">
            <v>0001</v>
          </cell>
          <cell r="AG6" t="str">
            <v>0296</v>
          </cell>
          <cell r="AH6" t="str">
            <v>0045</v>
          </cell>
        </row>
        <row r="7">
          <cell r="A7">
            <v>6</v>
          </cell>
          <cell r="B7" t="str">
            <v>A</v>
          </cell>
          <cell r="C7" t="str">
            <v>2015</v>
          </cell>
          <cell r="D7" t="str">
            <v>PC30</v>
          </cell>
          <cell r="E7" t="str">
            <v>01</v>
          </cell>
          <cell r="F7" t="str">
            <v>C205</v>
          </cell>
          <cell r="G7" t="str">
            <v>0000</v>
          </cell>
          <cell r="H7" t="str">
            <v>0000</v>
          </cell>
          <cell r="I7" t="str">
            <v>0000</v>
          </cell>
          <cell r="J7" t="str">
            <v>0000</v>
          </cell>
          <cell r="K7" t="str">
            <v>0000</v>
          </cell>
          <cell r="L7" t="str">
            <v>0000</v>
          </cell>
          <cell r="M7" t="str">
            <v>00012</v>
          </cell>
          <cell r="N7" t="str">
            <v>00001</v>
          </cell>
          <cell r="O7" t="str">
            <v>00012</v>
          </cell>
          <cell r="P7" t="str">
            <v>00001</v>
          </cell>
          <cell r="Q7" t="str">
            <v>00</v>
          </cell>
          <cell r="R7" t="str">
            <v>00</v>
          </cell>
          <cell r="S7" t="str">
            <v>0000</v>
          </cell>
          <cell r="T7" t="str">
            <v>0000</v>
          </cell>
          <cell r="U7" t="str">
            <v>00000</v>
          </cell>
          <cell r="V7" t="str">
            <v>00000</v>
          </cell>
          <cell r="W7" t="str">
            <v>00012</v>
          </cell>
          <cell r="X7" t="str">
            <v>00001</v>
          </cell>
          <cell r="Y7" t="str">
            <v>0000</v>
          </cell>
          <cell r="Z7" t="str">
            <v>0000</v>
          </cell>
          <cell r="AA7" t="str">
            <v>0000</v>
          </cell>
          <cell r="AB7" t="str">
            <v>0000</v>
          </cell>
          <cell r="AC7" t="str">
            <v>0000</v>
          </cell>
          <cell r="AD7" t="str">
            <v>0000</v>
          </cell>
          <cell r="AE7" t="str">
            <v>0000</v>
          </cell>
          <cell r="AF7" t="str">
            <v>0000</v>
          </cell>
          <cell r="AG7" t="str">
            <v>0000</v>
          </cell>
          <cell r="AH7" t="str">
            <v>0000</v>
          </cell>
        </row>
        <row r="8">
          <cell r="A8">
            <v>7</v>
          </cell>
          <cell r="B8" t="str">
            <v>A</v>
          </cell>
          <cell r="C8" t="str">
            <v>2015</v>
          </cell>
          <cell r="D8" t="str">
            <v>PC30</v>
          </cell>
          <cell r="E8" t="str">
            <v>01</v>
          </cell>
          <cell r="F8" t="str">
            <v>C223</v>
          </cell>
          <cell r="G8" t="str">
            <v>0000</v>
          </cell>
          <cell r="H8" t="str">
            <v>0000</v>
          </cell>
          <cell r="I8" t="str">
            <v>0000</v>
          </cell>
          <cell r="J8" t="str">
            <v>0000</v>
          </cell>
          <cell r="K8" t="str">
            <v>0000</v>
          </cell>
          <cell r="L8" t="str">
            <v>0000</v>
          </cell>
          <cell r="M8" t="str">
            <v>00057</v>
          </cell>
          <cell r="N8" t="str">
            <v>00007</v>
          </cell>
          <cell r="O8" t="str">
            <v>00057</v>
          </cell>
          <cell r="P8" t="str">
            <v>00007</v>
          </cell>
          <cell r="Q8" t="str">
            <v>00</v>
          </cell>
          <cell r="R8" t="str">
            <v>00</v>
          </cell>
          <cell r="S8" t="str">
            <v>0000</v>
          </cell>
          <cell r="T8" t="str">
            <v>0000</v>
          </cell>
          <cell r="U8" t="str">
            <v>00000</v>
          </cell>
          <cell r="V8" t="str">
            <v>00000</v>
          </cell>
          <cell r="W8" t="str">
            <v>00057</v>
          </cell>
          <cell r="X8" t="str">
            <v>00007</v>
          </cell>
          <cell r="Y8" t="str">
            <v>0000</v>
          </cell>
          <cell r="Z8" t="str">
            <v>0000</v>
          </cell>
          <cell r="AA8" t="str">
            <v>0000</v>
          </cell>
          <cell r="AB8" t="str">
            <v>0000</v>
          </cell>
          <cell r="AC8" t="str">
            <v>0000</v>
          </cell>
          <cell r="AD8" t="str">
            <v>0000</v>
          </cell>
          <cell r="AE8" t="str">
            <v>0000</v>
          </cell>
          <cell r="AF8" t="str">
            <v>0000</v>
          </cell>
          <cell r="AG8" t="str">
            <v>0000</v>
          </cell>
          <cell r="AH8" t="str">
            <v>0000</v>
          </cell>
        </row>
        <row r="9">
          <cell r="A9">
            <v>8</v>
          </cell>
          <cell r="B9" t="str">
            <v>A</v>
          </cell>
          <cell r="C9" t="str">
            <v>2015</v>
          </cell>
          <cell r="D9" t="str">
            <v>PC30</v>
          </cell>
          <cell r="E9" t="str">
            <v>01</v>
          </cell>
          <cell r="F9" t="str">
            <v>C2B5</v>
          </cell>
          <cell r="G9" t="str">
            <v>0046</v>
          </cell>
          <cell r="H9" t="str">
            <v>0015</v>
          </cell>
          <cell r="I9" t="str">
            <v>0050</v>
          </cell>
          <cell r="J9" t="str">
            <v>0011</v>
          </cell>
          <cell r="K9" t="str">
            <v>0092</v>
          </cell>
          <cell r="L9" t="str">
            <v>0022</v>
          </cell>
          <cell r="M9" t="str">
            <v>00115</v>
          </cell>
          <cell r="N9" t="str">
            <v>00030</v>
          </cell>
          <cell r="O9" t="str">
            <v>00303</v>
          </cell>
          <cell r="P9" t="str">
            <v>00078</v>
          </cell>
          <cell r="Q9" t="str">
            <v>00</v>
          </cell>
          <cell r="R9" t="str">
            <v>00</v>
          </cell>
          <cell r="S9" t="str">
            <v>0000</v>
          </cell>
          <cell r="T9" t="str">
            <v>0000</v>
          </cell>
          <cell r="U9" t="str">
            <v>00000</v>
          </cell>
          <cell r="V9" t="str">
            <v>00000</v>
          </cell>
          <cell r="W9" t="str">
            <v>00303</v>
          </cell>
          <cell r="X9" t="str">
            <v>00078</v>
          </cell>
          <cell r="Y9" t="str">
            <v>0016</v>
          </cell>
          <cell r="Z9" t="str">
            <v>0005</v>
          </cell>
          <cell r="AA9" t="str">
            <v>0002</v>
          </cell>
          <cell r="AB9" t="str">
            <v>0000</v>
          </cell>
          <cell r="AC9" t="str">
            <v>0015</v>
          </cell>
          <cell r="AD9" t="str">
            <v>0008</v>
          </cell>
          <cell r="AE9" t="str">
            <v>0006</v>
          </cell>
          <cell r="AF9" t="str">
            <v>0000</v>
          </cell>
          <cell r="AG9" t="str">
            <v>0039</v>
          </cell>
          <cell r="AH9" t="str">
            <v>0013</v>
          </cell>
        </row>
        <row r="10">
          <cell r="A10">
            <v>9</v>
          </cell>
          <cell r="B10" t="str">
            <v>A</v>
          </cell>
          <cell r="C10" t="str">
            <v>2015</v>
          </cell>
          <cell r="D10" t="str">
            <v>PC30</v>
          </cell>
          <cell r="E10" t="str">
            <v>01</v>
          </cell>
          <cell r="F10" t="str">
            <v>C2B6</v>
          </cell>
          <cell r="G10" t="str">
            <v>0296</v>
          </cell>
          <cell r="H10" t="str">
            <v>0046</v>
          </cell>
          <cell r="I10" t="str">
            <v>0278</v>
          </cell>
          <cell r="J10" t="str">
            <v>0061</v>
          </cell>
          <cell r="K10" t="str">
            <v>0357</v>
          </cell>
          <cell r="L10" t="str">
            <v>0080</v>
          </cell>
          <cell r="M10" t="str">
            <v>00441</v>
          </cell>
          <cell r="N10" t="str">
            <v>00099</v>
          </cell>
          <cell r="O10" t="str">
            <v>01372</v>
          </cell>
          <cell r="P10" t="str">
            <v>00286</v>
          </cell>
          <cell r="Q10" t="str">
            <v>00</v>
          </cell>
          <cell r="R10" t="str">
            <v>00</v>
          </cell>
          <cell r="S10" t="str">
            <v>0000</v>
          </cell>
          <cell r="T10" t="str">
            <v>0000</v>
          </cell>
          <cell r="U10" t="str">
            <v>00000</v>
          </cell>
          <cell r="V10" t="str">
            <v>00000</v>
          </cell>
          <cell r="W10" t="str">
            <v>01372</v>
          </cell>
          <cell r="X10" t="str">
            <v>00286</v>
          </cell>
          <cell r="Y10" t="str">
            <v>0205</v>
          </cell>
          <cell r="Z10" t="str">
            <v>0022</v>
          </cell>
          <cell r="AA10" t="str">
            <v>0002</v>
          </cell>
          <cell r="AB10" t="str">
            <v>0000</v>
          </cell>
          <cell r="AC10" t="str">
            <v>0029</v>
          </cell>
          <cell r="AD10" t="str">
            <v>0009</v>
          </cell>
          <cell r="AE10" t="str">
            <v>0021</v>
          </cell>
          <cell r="AF10" t="str">
            <v>0001</v>
          </cell>
          <cell r="AG10" t="str">
            <v>0257</v>
          </cell>
          <cell r="AH10" t="str">
            <v>0032</v>
          </cell>
        </row>
        <row r="11">
          <cell r="A11">
            <v>10</v>
          </cell>
          <cell r="B11" t="str">
            <v>A</v>
          </cell>
          <cell r="C11" t="str">
            <v>2015</v>
          </cell>
          <cell r="D11" t="str">
            <v>PC30</v>
          </cell>
          <cell r="E11" t="str">
            <v>01</v>
          </cell>
          <cell r="F11" t="str">
            <v>Z999</v>
          </cell>
          <cell r="G11" t="str">
            <v>0000</v>
          </cell>
          <cell r="H11" t="str">
            <v>0000</v>
          </cell>
          <cell r="I11" t="str">
            <v>0000</v>
          </cell>
          <cell r="J11" t="str">
            <v>0000</v>
          </cell>
          <cell r="K11" t="str">
            <v>0000</v>
          </cell>
          <cell r="L11" t="str">
            <v>0000</v>
          </cell>
          <cell r="M11" t="str">
            <v>00000</v>
          </cell>
          <cell r="N11" t="str">
            <v>00000</v>
          </cell>
          <cell r="O11" t="str">
            <v>00000</v>
          </cell>
          <cell r="P11" t="str">
            <v>00000</v>
          </cell>
          <cell r="Q11" t="str">
            <v>00</v>
          </cell>
          <cell r="R11" t="str">
            <v>00</v>
          </cell>
          <cell r="S11" t="str">
            <v>0006</v>
          </cell>
          <cell r="T11" t="str">
            <v>0000</v>
          </cell>
          <cell r="U11" t="str">
            <v>00510</v>
          </cell>
          <cell r="V11" t="str">
            <v>00158</v>
          </cell>
          <cell r="W11" t="str">
            <v>00516</v>
          </cell>
          <cell r="X11" t="str">
            <v>00158</v>
          </cell>
          <cell r="Y11" t="str">
            <v>0000</v>
          </cell>
          <cell r="Z11" t="str">
            <v>0000</v>
          </cell>
          <cell r="AA11" t="str">
            <v>0000</v>
          </cell>
          <cell r="AB11" t="str">
            <v>0000</v>
          </cell>
          <cell r="AC11" t="str">
            <v>0000</v>
          </cell>
          <cell r="AD11" t="str">
            <v>0000</v>
          </cell>
          <cell r="AE11" t="str">
            <v>0000</v>
          </cell>
          <cell r="AF11" t="str">
            <v>0000</v>
          </cell>
          <cell r="AG11" t="str">
            <v>0000</v>
          </cell>
          <cell r="AH11" t="str">
            <v>0000</v>
          </cell>
        </row>
        <row r="12">
          <cell r="A12">
            <v>11</v>
          </cell>
          <cell r="B12" t="str">
            <v>A</v>
          </cell>
          <cell r="C12" t="str">
            <v>2024</v>
          </cell>
          <cell r="D12" t="str">
            <v>PY26</v>
          </cell>
          <cell r="E12" t="str">
            <v>01</v>
          </cell>
          <cell r="F12" t="str">
            <v>9999</v>
          </cell>
          <cell r="G12" t="str">
            <v>0123</v>
          </cell>
          <cell r="H12" t="str">
            <v>0165</v>
          </cell>
          <cell r="I12" t="str">
            <v>0114</v>
          </cell>
          <cell r="J12" t="str">
            <v>0098</v>
          </cell>
          <cell r="K12" t="str">
            <v>0126</v>
          </cell>
          <cell r="L12" t="str">
            <v>0155</v>
          </cell>
          <cell r="M12" t="str">
            <v>00347</v>
          </cell>
          <cell r="N12" t="str">
            <v>00470</v>
          </cell>
          <cell r="O12" t="str">
            <v>00710</v>
          </cell>
          <cell r="P12" t="str">
            <v>00888</v>
          </cell>
          <cell r="Q12" t="str">
            <v>00</v>
          </cell>
          <cell r="R12" t="str">
            <v>00</v>
          </cell>
          <cell r="S12" t="str">
            <v>0009</v>
          </cell>
          <cell r="T12" t="str">
            <v>0008</v>
          </cell>
          <cell r="U12" t="str">
            <v>00123</v>
          </cell>
          <cell r="V12" t="str">
            <v>00193</v>
          </cell>
          <cell r="W12" t="str">
            <v>00842</v>
          </cell>
          <cell r="X12" t="str">
            <v>01089</v>
          </cell>
          <cell r="Y12" t="str">
            <v>0032</v>
          </cell>
          <cell r="Z12" t="str">
            <v>0011</v>
          </cell>
          <cell r="AA12" t="str">
            <v>0011</v>
          </cell>
          <cell r="AB12" t="str">
            <v>0004</v>
          </cell>
          <cell r="AC12" t="str">
            <v>0076</v>
          </cell>
          <cell r="AD12" t="str">
            <v>0145</v>
          </cell>
          <cell r="AE12" t="str">
            <v>0004</v>
          </cell>
          <cell r="AF12" t="str">
            <v>0005</v>
          </cell>
          <cell r="AG12" t="str">
            <v>0123</v>
          </cell>
          <cell r="AH12" t="str">
            <v>0165</v>
          </cell>
        </row>
        <row r="13">
          <cell r="A13">
            <v>12</v>
          </cell>
          <cell r="B13" t="str">
            <v>A</v>
          </cell>
          <cell r="C13" t="str">
            <v>2024</v>
          </cell>
          <cell r="D13" t="str">
            <v>PY26</v>
          </cell>
          <cell r="E13" t="str">
            <v>01</v>
          </cell>
          <cell r="F13" t="str">
            <v>X987</v>
          </cell>
          <cell r="G13" t="str">
            <v>0123</v>
          </cell>
          <cell r="H13" t="str">
            <v>0165</v>
          </cell>
          <cell r="I13" t="str">
            <v>0114</v>
          </cell>
          <cell r="J13" t="str">
            <v>0098</v>
          </cell>
          <cell r="K13" t="str">
            <v>0126</v>
          </cell>
          <cell r="L13" t="str">
            <v>0155</v>
          </cell>
          <cell r="M13" t="str">
            <v>00347</v>
          </cell>
          <cell r="N13" t="str">
            <v>00470</v>
          </cell>
          <cell r="O13" t="str">
            <v>00710</v>
          </cell>
          <cell r="P13" t="str">
            <v>00888</v>
          </cell>
          <cell r="Q13" t="str">
            <v>00</v>
          </cell>
          <cell r="R13" t="str">
            <v>00</v>
          </cell>
          <cell r="S13" t="str">
            <v>0009</v>
          </cell>
          <cell r="T13" t="str">
            <v>0008</v>
          </cell>
          <cell r="U13" t="str">
            <v>00123</v>
          </cell>
          <cell r="V13" t="str">
            <v>00193</v>
          </cell>
          <cell r="W13" t="str">
            <v>00842</v>
          </cell>
          <cell r="X13" t="str">
            <v>01089</v>
          </cell>
          <cell r="Y13" t="str">
            <v>0032</v>
          </cell>
          <cell r="Z13" t="str">
            <v>0011</v>
          </cell>
          <cell r="AA13" t="str">
            <v>0011</v>
          </cell>
          <cell r="AB13" t="str">
            <v>0004</v>
          </cell>
          <cell r="AC13" t="str">
            <v>0076</v>
          </cell>
          <cell r="AD13" t="str">
            <v>0145</v>
          </cell>
          <cell r="AE13" t="str">
            <v>0004</v>
          </cell>
          <cell r="AF13" t="str">
            <v>0005</v>
          </cell>
          <cell r="AG13" t="str">
            <v>0123</v>
          </cell>
          <cell r="AH13" t="str">
            <v>0165</v>
          </cell>
        </row>
        <row r="14">
          <cell r="A14">
            <v>13</v>
          </cell>
          <cell r="B14" t="str">
            <v>A</v>
          </cell>
          <cell r="C14" t="str">
            <v>2064</v>
          </cell>
          <cell r="D14" t="str">
            <v>PC23</v>
          </cell>
          <cell r="E14" t="str">
            <v>04</v>
          </cell>
          <cell r="F14" t="str">
            <v>9999</v>
          </cell>
          <cell r="G14" t="str">
            <v>0054</v>
          </cell>
          <cell r="H14" t="str">
            <v>0183</v>
          </cell>
          <cell r="I14" t="str">
            <v>0095</v>
          </cell>
          <cell r="J14" t="str">
            <v>0257</v>
          </cell>
          <cell r="K14" t="str">
            <v>0275</v>
          </cell>
          <cell r="L14" t="str">
            <v>0597</v>
          </cell>
          <cell r="M14" t="str">
            <v>00789</v>
          </cell>
          <cell r="N14" t="str">
            <v>01837</v>
          </cell>
          <cell r="O14" t="str">
            <v>01213</v>
          </cell>
          <cell r="P14" t="str">
            <v>02874</v>
          </cell>
          <cell r="Q14" t="str">
            <v>00</v>
          </cell>
          <cell r="R14" t="str">
            <v>00</v>
          </cell>
          <cell r="S14" t="str">
            <v>0000</v>
          </cell>
          <cell r="T14" t="str">
            <v>0000</v>
          </cell>
          <cell r="U14" t="str">
            <v>00098</v>
          </cell>
          <cell r="V14" t="str">
            <v>00186</v>
          </cell>
          <cell r="W14" t="str">
            <v>01311</v>
          </cell>
          <cell r="X14" t="str">
            <v>03060</v>
          </cell>
          <cell r="Y14" t="str">
            <v>0007</v>
          </cell>
          <cell r="Z14" t="str">
            <v>0013</v>
          </cell>
          <cell r="AA14" t="str">
            <v>0002</v>
          </cell>
          <cell r="AB14" t="str">
            <v>0006</v>
          </cell>
          <cell r="AC14" t="str">
            <v>0027</v>
          </cell>
          <cell r="AD14" t="str">
            <v>0098</v>
          </cell>
          <cell r="AE14" t="str">
            <v>0003</v>
          </cell>
          <cell r="AF14" t="str">
            <v>0004</v>
          </cell>
          <cell r="AG14" t="str">
            <v>0039</v>
          </cell>
          <cell r="AH14" t="str">
            <v>0121</v>
          </cell>
        </row>
        <row r="15">
          <cell r="A15">
            <v>14</v>
          </cell>
          <cell r="B15" t="str">
            <v>A</v>
          </cell>
          <cell r="C15" t="str">
            <v>2064</v>
          </cell>
          <cell r="D15" t="str">
            <v>PC23</v>
          </cell>
          <cell r="E15" t="str">
            <v>04</v>
          </cell>
          <cell r="F15" t="str">
            <v>C304</v>
          </cell>
          <cell r="G15" t="str">
            <v>0041</v>
          </cell>
          <cell r="H15" t="str">
            <v>0112</v>
          </cell>
          <cell r="I15" t="str">
            <v>0069</v>
          </cell>
          <cell r="J15" t="str">
            <v>0152</v>
          </cell>
          <cell r="K15" t="str">
            <v>0187</v>
          </cell>
          <cell r="L15" t="str">
            <v>0380</v>
          </cell>
          <cell r="M15" t="str">
            <v>00553</v>
          </cell>
          <cell r="N15" t="str">
            <v>00964</v>
          </cell>
          <cell r="O15" t="str">
            <v>00850</v>
          </cell>
          <cell r="P15" t="str">
            <v>01608</v>
          </cell>
          <cell r="Q15" t="str">
            <v>00</v>
          </cell>
          <cell r="R15" t="str">
            <v>00</v>
          </cell>
          <cell r="S15" t="str">
            <v>0000</v>
          </cell>
          <cell r="T15" t="str">
            <v>0000</v>
          </cell>
          <cell r="U15" t="str">
            <v>00000</v>
          </cell>
          <cell r="V15" t="str">
            <v>00000</v>
          </cell>
          <cell r="W15" t="str">
            <v>00850</v>
          </cell>
          <cell r="X15" t="str">
            <v>01608</v>
          </cell>
          <cell r="Y15" t="str">
            <v>0004</v>
          </cell>
          <cell r="Z15" t="str">
            <v>0006</v>
          </cell>
          <cell r="AA15" t="str">
            <v>0002</v>
          </cell>
          <cell r="AB15" t="str">
            <v>0004</v>
          </cell>
          <cell r="AC15" t="str">
            <v>0020</v>
          </cell>
          <cell r="AD15" t="str">
            <v>0057</v>
          </cell>
          <cell r="AE15" t="str">
            <v>0003</v>
          </cell>
          <cell r="AF15" t="str">
            <v>0003</v>
          </cell>
          <cell r="AG15" t="str">
            <v>0029</v>
          </cell>
          <cell r="AH15" t="str">
            <v>0070</v>
          </cell>
        </row>
        <row r="16">
          <cell r="A16">
            <v>15</v>
          </cell>
          <cell r="B16" t="str">
            <v>A</v>
          </cell>
          <cell r="C16" t="str">
            <v>2064</v>
          </cell>
          <cell r="D16" t="str">
            <v>PC23</v>
          </cell>
          <cell r="E16" t="str">
            <v>04</v>
          </cell>
          <cell r="F16" t="str">
            <v>C316</v>
          </cell>
          <cell r="G16" t="str">
            <v>0000</v>
          </cell>
          <cell r="H16" t="str">
            <v>0000</v>
          </cell>
          <cell r="I16" t="str">
            <v>0001</v>
          </cell>
          <cell r="J16" t="str">
            <v>0000</v>
          </cell>
          <cell r="K16" t="str">
            <v>0002</v>
          </cell>
          <cell r="L16" t="str">
            <v>0003</v>
          </cell>
          <cell r="M16" t="str">
            <v>00013</v>
          </cell>
          <cell r="N16" t="str">
            <v>00014</v>
          </cell>
          <cell r="O16" t="str">
            <v>00016</v>
          </cell>
          <cell r="P16" t="str">
            <v>00017</v>
          </cell>
          <cell r="Q16" t="str">
            <v>00</v>
          </cell>
          <cell r="R16" t="str">
            <v>00</v>
          </cell>
          <cell r="S16" t="str">
            <v>0000</v>
          </cell>
          <cell r="T16" t="str">
            <v>0000</v>
          </cell>
          <cell r="U16" t="str">
            <v>00000</v>
          </cell>
          <cell r="V16" t="str">
            <v>00000</v>
          </cell>
          <cell r="W16" t="str">
            <v>00016</v>
          </cell>
          <cell r="X16" t="str">
            <v>00017</v>
          </cell>
          <cell r="Y16" t="str">
            <v>0000</v>
          </cell>
          <cell r="Z16" t="str">
            <v>0000</v>
          </cell>
          <cell r="AA16" t="str">
            <v>0000</v>
          </cell>
          <cell r="AB16" t="str">
            <v>0000</v>
          </cell>
          <cell r="AC16" t="str">
            <v>0000</v>
          </cell>
          <cell r="AD16" t="str">
            <v>0000</v>
          </cell>
          <cell r="AE16" t="str">
            <v>0000</v>
          </cell>
          <cell r="AF16" t="str">
            <v>0000</v>
          </cell>
          <cell r="AG16" t="str">
            <v>0000</v>
          </cell>
          <cell r="AH16" t="str">
            <v>0000</v>
          </cell>
        </row>
        <row r="17">
          <cell r="A17">
            <v>16</v>
          </cell>
          <cell r="B17" t="str">
            <v>A</v>
          </cell>
          <cell r="C17" t="str">
            <v>2064</v>
          </cell>
          <cell r="D17" t="str">
            <v>PC23</v>
          </cell>
          <cell r="E17" t="str">
            <v>04</v>
          </cell>
          <cell r="F17" t="str">
            <v>C317</v>
          </cell>
          <cell r="G17" t="str">
            <v>0013</v>
          </cell>
          <cell r="H17" t="str">
            <v>0071</v>
          </cell>
          <cell r="I17" t="str">
            <v>0025</v>
          </cell>
          <cell r="J17" t="str">
            <v>0105</v>
          </cell>
          <cell r="K17" t="str">
            <v>0086</v>
          </cell>
          <cell r="L17" t="str">
            <v>0214</v>
          </cell>
          <cell r="M17" t="str">
            <v>00223</v>
          </cell>
          <cell r="N17" t="str">
            <v>00859</v>
          </cell>
          <cell r="O17" t="str">
            <v>00347</v>
          </cell>
          <cell r="P17" t="str">
            <v>01249</v>
          </cell>
          <cell r="Q17" t="str">
            <v>00</v>
          </cell>
          <cell r="R17" t="str">
            <v>00</v>
          </cell>
          <cell r="S17" t="str">
            <v>0000</v>
          </cell>
          <cell r="T17" t="str">
            <v>0000</v>
          </cell>
          <cell r="U17" t="str">
            <v>00000</v>
          </cell>
          <cell r="V17" t="str">
            <v>00000</v>
          </cell>
          <cell r="W17" t="str">
            <v>00347</v>
          </cell>
          <cell r="X17" t="str">
            <v>01249</v>
          </cell>
          <cell r="Y17" t="str">
            <v>0003</v>
          </cell>
          <cell r="Z17" t="str">
            <v>0007</v>
          </cell>
          <cell r="AA17" t="str">
            <v>0000</v>
          </cell>
          <cell r="AB17" t="str">
            <v>0002</v>
          </cell>
          <cell r="AC17" t="str">
            <v>0007</v>
          </cell>
          <cell r="AD17" t="str">
            <v>0041</v>
          </cell>
          <cell r="AE17" t="str">
            <v>0000</v>
          </cell>
          <cell r="AF17" t="str">
            <v>0001</v>
          </cell>
          <cell r="AG17" t="str">
            <v>0010</v>
          </cell>
          <cell r="AH17" t="str">
            <v>0051</v>
          </cell>
        </row>
        <row r="18">
          <cell r="A18">
            <v>17</v>
          </cell>
          <cell r="B18" t="str">
            <v>A</v>
          </cell>
          <cell r="C18" t="str">
            <v>2064</v>
          </cell>
          <cell r="D18" t="str">
            <v>PC23</v>
          </cell>
          <cell r="E18" t="str">
            <v>04</v>
          </cell>
          <cell r="F18" t="str">
            <v>Z999</v>
          </cell>
          <cell r="G18" t="str">
            <v>0000</v>
          </cell>
          <cell r="H18" t="str">
            <v>0000</v>
          </cell>
          <cell r="I18" t="str">
            <v>0000</v>
          </cell>
          <cell r="J18" t="str">
            <v>0000</v>
          </cell>
          <cell r="K18" t="str">
            <v>0000</v>
          </cell>
          <cell r="L18" t="str">
            <v>0000</v>
          </cell>
          <cell r="M18" t="str">
            <v>00000</v>
          </cell>
          <cell r="N18" t="str">
            <v>00000</v>
          </cell>
          <cell r="O18" t="str">
            <v>00000</v>
          </cell>
          <cell r="P18" t="str">
            <v>00000</v>
          </cell>
          <cell r="Q18" t="str">
            <v>00</v>
          </cell>
          <cell r="R18" t="str">
            <v>00</v>
          </cell>
          <cell r="S18" t="str">
            <v>0000</v>
          </cell>
          <cell r="T18" t="str">
            <v>0000</v>
          </cell>
          <cell r="U18" t="str">
            <v>00098</v>
          </cell>
          <cell r="V18" t="str">
            <v>00186</v>
          </cell>
          <cell r="W18" t="str">
            <v>00098</v>
          </cell>
          <cell r="X18" t="str">
            <v>00186</v>
          </cell>
          <cell r="Y18" t="str">
            <v>0000</v>
          </cell>
          <cell r="Z18" t="str">
            <v>0000</v>
          </cell>
          <cell r="AA18" t="str">
            <v>0000</v>
          </cell>
          <cell r="AB18" t="str">
            <v>0000</v>
          </cell>
          <cell r="AC18" t="str">
            <v>0000</v>
          </cell>
          <cell r="AD18" t="str">
            <v>0000</v>
          </cell>
          <cell r="AE18" t="str">
            <v>0000</v>
          </cell>
          <cell r="AF18" t="str">
            <v>0000</v>
          </cell>
          <cell r="AG18" t="str">
            <v>0000</v>
          </cell>
          <cell r="AH18" t="str">
            <v>0000</v>
          </cell>
        </row>
        <row r="19">
          <cell r="A19">
            <v>18</v>
          </cell>
          <cell r="B19" t="str">
            <v>A</v>
          </cell>
          <cell r="C19" t="str">
            <v>2064</v>
          </cell>
          <cell r="D19" t="str">
            <v>QC36</v>
          </cell>
          <cell r="E19" t="str">
            <v>04</v>
          </cell>
          <cell r="F19" t="str">
            <v>9999</v>
          </cell>
          <cell r="G19" t="str">
            <v>0011</v>
          </cell>
          <cell r="H19" t="str">
            <v>0013</v>
          </cell>
          <cell r="I19" t="str">
            <v>0037</v>
          </cell>
          <cell r="J19" t="str">
            <v>0034</v>
          </cell>
          <cell r="K19" t="str">
            <v>0000</v>
          </cell>
          <cell r="L19" t="str">
            <v>0000</v>
          </cell>
          <cell r="M19" t="str">
            <v>00000</v>
          </cell>
          <cell r="N19" t="str">
            <v>00000</v>
          </cell>
          <cell r="O19" t="str">
            <v>00048</v>
          </cell>
          <cell r="P19" t="str">
            <v>00047</v>
          </cell>
          <cell r="Q19" t="str">
            <v>00</v>
          </cell>
          <cell r="R19" t="str">
            <v>00</v>
          </cell>
          <cell r="S19" t="str">
            <v>0000</v>
          </cell>
          <cell r="T19" t="str">
            <v>0000</v>
          </cell>
          <cell r="U19" t="str">
            <v>00000</v>
          </cell>
          <cell r="V19" t="str">
            <v>00000</v>
          </cell>
          <cell r="W19" t="str">
            <v>00048</v>
          </cell>
          <cell r="X19" t="str">
            <v>00047</v>
          </cell>
          <cell r="Y19" t="str">
            <v>0001</v>
          </cell>
          <cell r="Z19" t="str">
            <v>0004</v>
          </cell>
          <cell r="AA19" t="str">
            <v>0001</v>
          </cell>
          <cell r="AB19" t="str">
            <v>0001</v>
          </cell>
          <cell r="AC19" t="str">
            <v>0009</v>
          </cell>
          <cell r="AD19" t="str">
            <v>0007</v>
          </cell>
          <cell r="AE19" t="str">
            <v>0000</v>
          </cell>
          <cell r="AF19" t="str">
            <v>0001</v>
          </cell>
          <cell r="AG19" t="str">
            <v>0011</v>
          </cell>
          <cell r="AH19" t="str">
            <v>0013</v>
          </cell>
        </row>
        <row r="20">
          <cell r="A20">
            <v>19</v>
          </cell>
          <cell r="B20" t="str">
            <v>A</v>
          </cell>
          <cell r="C20" t="str">
            <v>2064</v>
          </cell>
          <cell r="D20" t="str">
            <v>QC36</v>
          </cell>
          <cell r="E20" t="str">
            <v>04</v>
          </cell>
          <cell r="F20" t="str">
            <v>C302</v>
          </cell>
          <cell r="G20" t="str">
            <v>0006</v>
          </cell>
          <cell r="H20" t="str">
            <v>0009</v>
          </cell>
          <cell r="I20" t="str">
            <v>0031</v>
          </cell>
          <cell r="J20" t="str">
            <v>0023</v>
          </cell>
          <cell r="K20" t="str">
            <v>0000</v>
          </cell>
          <cell r="L20" t="str">
            <v>0000</v>
          </cell>
          <cell r="M20" t="str">
            <v>00000</v>
          </cell>
          <cell r="N20" t="str">
            <v>00000</v>
          </cell>
          <cell r="O20" t="str">
            <v>00037</v>
          </cell>
          <cell r="P20" t="str">
            <v>00032</v>
          </cell>
          <cell r="Q20" t="str">
            <v>00</v>
          </cell>
          <cell r="R20" t="str">
            <v>00</v>
          </cell>
          <cell r="S20" t="str">
            <v>0000</v>
          </cell>
          <cell r="T20" t="str">
            <v>0000</v>
          </cell>
          <cell r="U20" t="str">
            <v>00000</v>
          </cell>
          <cell r="V20" t="str">
            <v>00000</v>
          </cell>
          <cell r="W20" t="str">
            <v>00037</v>
          </cell>
          <cell r="X20" t="str">
            <v>00032</v>
          </cell>
          <cell r="Y20" t="str">
            <v>0000</v>
          </cell>
          <cell r="Z20" t="str">
            <v>0002</v>
          </cell>
          <cell r="AA20" t="str">
            <v>0001</v>
          </cell>
          <cell r="AB20" t="str">
            <v>0000</v>
          </cell>
          <cell r="AC20" t="str">
            <v>0005</v>
          </cell>
          <cell r="AD20" t="str">
            <v>0006</v>
          </cell>
          <cell r="AE20" t="str">
            <v>0000</v>
          </cell>
          <cell r="AF20" t="str">
            <v>0001</v>
          </cell>
          <cell r="AG20" t="str">
            <v>0006</v>
          </cell>
          <cell r="AH20" t="str">
            <v>0009</v>
          </cell>
        </row>
        <row r="21">
          <cell r="A21">
            <v>20</v>
          </cell>
          <cell r="B21" t="str">
            <v>A</v>
          </cell>
          <cell r="C21" t="str">
            <v>2064</v>
          </cell>
          <cell r="D21" t="str">
            <v>QC36</v>
          </cell>
          <cell r="E21" t="str">
            <v>04</v>
          </cell>
          <cell r="F21" t="str">
            <v>X934</v>
          </cell>
          <cell r="G21" t="str">
            <v>0005</v>
          </cell>
          <cell r="H21" t="str">
            <v>0004</v>
          </cell>
          <cell r="I21" t="str">
            <v>0006</v>
          </cell>
          <cell r="J21" t="str">
            <v>0011</v>
          </cell>
          <cell r="K21" t="str">
            <v>0000</v>
          </cell>
          <cell r="L21" t="str">
            <v>0000</v>
          </cell>
          <cell r="M21" t="str">
            <v>00000</v>
          </cell>
          <cell r="N21" t="str">
            <v>00000</v>
          </cell>
          <cell r="O21" t="str">
            <v>00011</v>
          </cell>
          <cell r="P21" t="str">
            <v>00015</v>
          </cell>
          <cell r="Q21" t="str">
            <v>00</v>
          </cell>
          <cell r="R21" t="str">
            <v>00</v>
          </cell>
          <cell r="S21" t="str">
            <v>0000</v>
          </cell>
          <cell r="T21" t="str">
            <v>0000</v>
          </cell>
          <cell r="U21" t="str">
            <v>00000</v>
          </cell>
          <cell r="V21" t="str">
            <v>00000</v>
          </cell>
          <cell r="W21" t="str">
            <v>00011</v>
          </cell>
          <cell r="X21" t="str">
            <v>00015</v>
          </cell>
          <cell r="Y21" t="str">
            <v>0001</v>
          </cell>
          <cell r="Z21" t="str">
            <v>0002</v>
          </cell>
          <cell r="AA21" t="str">
            <v>0000</v>
          </cell>
          <cell r="AB21" t="str">
            <v>0001</v>
          </cell>
          <cell r="AC21" t="str">
            <v>0004</v>
          </cell>
          <cell r="AD21" t="str">
            <v>0001</v>
          </cell>
          <cell r="AE21" t="str">
            <v>0000</v>
          </cell>
          <cell r="AF21" t="str">
            <v>0000</v>
          </cell>
          <cell r="AG21" t="str">
            <v>0005</v>
          </cell>
          <cell r="AH21" t="str">
            <v>0004</v>
          </cell>
        </row>
        <row r="22">
          <cell r="A22">
            <v>21</v>
          </cell>
          <cell r="B22" t="str">
            <v>A</v>
          </cell>
          <cell r="C22" t="str">
            <v>2144</v>
          </cell>
          <cell r="D22" t="str">
            <v>PC04</v>
          </cell>
          <cell r="E22" t="str">
            <v>10</v>
          </cell>
          <cell r="F22" t="str">
            <v>9999</v>
          </cell>
          <cell r="G22" t="str">
            <v>0032</v>
          </cell>
          <cell r="H22" t="str">
            <v>0074</v>
          </cell>
          <cell r="I22" t="str">
            <v>0369</v>
          </cell>
          <cell r="J22" t="str">
            <v>0278</v>
          </cell>
          <cell r="K22" t="str">
            <v>0513</v>
          </cell>
          <cell r="L22" t="str">
            <v>0517</v>
          </cell>
          <cell r="M22" t="str">
            <v>01121</v>
          </cell>
          <cell r="N22" t="str">
            <v>01500</v>
          </cell>
          <cell r="O22" t="str">
            <v>02035</v>
          </cell>
          <cell r="P22" t="str">
            <v>02369</v>
          </cell>
          <cell r="Q22" t="str">
            <v>00</v>
          </cell>
          <cell r="R22" t="str">
            <v>00</v>
          </cell>
          <cell r="S22" t="str">
            <v>0002</v>
          </cell>
          <cell r="T22" t="str">
            <v>0005</v>
          </cell>
          <cell r="U22" t="str">
            <v>00053</v>
          </cell>
          <cell r="V22" t="str">
            <v>00078</v>
          </cell>
          <cell r="W22" t="str">
            <v>02090</v>
          </cell>
          <cell r="X22" t="str">
            <v>02452</v>
          </cell>
          <cell r="Y22" t="str">
            <v>0003</v>
          </cell>
          <cell r="Z22" t="str">
            <v>0006</v>
          </cell>
          <cell r="AA22" t="str">
            <v>0002</v>
          </cell>
          <cell r="AB22" t="str">
            <v>0005</v>
          </cell>
          <cell r="AC22" t="str">
            <v>0015</v>
          </cell>
          <cell r="AD22" t="str">
            <v>0034</v>
          </cell>
          <cell r="AE22" t="str">
            <v>0000</v>
          </cell>
          <cell r="AF22" t="str">
            <v>0000</v>
          </cell>
          <cell r="AG22" t="str">
            <v>0020</v>
          </cell>
          <cell r="AH22" t="str">
            <v>0045</v>
          </cell>
        </row>
        <row r="23">
          <cell r="A23">
            <v>22</v>
          </cell>
          <cell r="B23" t="str">
            <v>A</v>
          </cell>
          <cell r="C23" t="str">
            <v>2144</v>
          </cell>
          <cell r="D23" t="str">
            <v>PC04</v>
          </cell>
          <cell r="E23" t="str">
            <v>10</v>
          </cell>
          <cell r="F23" t="str">
            <v>C304</v>
          </cell>
          <cell r="G23" t="str">
            <v>0027</v>
          </cell>
          <cell r="H23" t="str">
            <v>0062</v>
          </cell>
          <cell r="I23" t="str">
            <v>0291</v>
          </cell>
          <cell r="J23" t="str">
            <v>0189</v>
          </cell>
          <cell r="K23" t="str">
            <v>0383</v>
          </cell>
          <cell r="L23" t="str">
            <v>0399</v>
          </cell>
          <cell r="M23" t="str">
            <v>00945</v>
          </cell>
          <cell r="N23" t="str">
            <v>01204</v>
          </cell>
          <cell r="O23" t="str">
            <v>01646</v>
          </cell>
          <cell r="P23" t="str">
            <v>01854</v>
          </cell>
          <cell r="Q23" t="str">
            <v>00</v>
          </cell>
          <cell r="R23" t="str">
            <v>00</v>
          </cell>
          <cell r="S23" t="str">
            <v>0000</v>
          </cell>
          <cell r="T23" t="str">
            <v>0003</v>
          </cell>
          <cell r="U23" t="str">
            <v>00053</v>
          </cell>
          <cell r="V23" t="str">
            <v>00078</v>
          </cell>
          <cell r="W23" t="str">
            <v>01699</v>
          </cell>
          <cell r="X23" t="str">
            <v>01935</v>
          </cell>
          <cell r="Y23" t="str">
            <v>0000</v>
          </cell>
          <cell r="Z23" t="str">
            <v>0003</v>
          </cell>
          <cell r="AA23" t="str">
            <v>0002</v>
          </cell>
          <cell r="AB23" t="str">
            <v>0003</v>
          </cell>
          <cell r="AC23" t="str">
            <v>0014</v>
          </cell>
          <cell r="AD23" t="str">
            <v>0031</v>
          </cell>
          <cell r="AE23" t="str">
            <v>0000</v>
          </cell>
          <cell r="AF23" t="str">
            <v>0000</v>
          </cell>
          <cell r="AG23" t="str">
            <v>0016</v>
          </cell>
          <cell r="AH23" t="str">
            <v>0037</v>
          </cell>
        </row>
        <row r="24">
          <cell r="A24">
            <v>23</v>
          </cell>
          <cell r="B24" t="str">
            <v>A</v>
          </cell>
          <cell r="C24" t="str">
            <v>2144</v>
          </cell>
          <cell r="D24" t="str">
            <v>PC04</v>
          </cell>
          <cell r="E24" t="str">
            <v>10</v>
          </cell>
          <cell r="F24" t="str">
            <v>U922</v>
          </cell>
          <cell r="G24" t="str">
            <v>0005</v>
          </cell>
          <cell r="H24" t="str">
            <v>0012</v>
          </cell>
          <cell r="I24" t="str">
            <v>0078</v>
          </cell>
          <cell r="J24" t="str">
            <v>0089</v>
          </cell>
          <cell r="K24" t="str">
            <v>0130</v>
          </cell>
          <cell r="L24" t="str">
            <v>0118</v>
          </cell>
          <cell r="M24" t="str">
            <v>00176</v>
          </cell>
          <cell r="N24" t="str">
            <v>00296</v>
          </cell>
          <cell r="O24" t="str">
            <v>00389</v>
          </cell>
          <cell r="P24" t="str">
            <v>00515</v>
          </cell>
          <cell r="Q24" t="str">
            <v>00</v>
          </cell>
          <cell r="R24" t="str">
            <v>00</v>
          </cell>
          <cell r="S24" t="str">
            <v>0002</v>
          </cell>
          <cell r="T24" t="str">
            <v>0002</v>
          </cell>
          <cell r="U24" t="str">
            <v>00000</v>
          </cell>
          <cell r="V24" t="str">
            <v>00000</v>
          </cell>
          <cell r="W24" t="str">
            <v>00391</v>
          </cell>
          <cell r="X24" t="str">
            <v>00517</v>
          </cell>
          <cell r="Y24" t="str">
            <v>0003</v>
          </cell>
          <cell r="Z24" t="str">
            <v>0003</v>
          </cell>
          <cell r="AA24" t="str">
            <v>0000</v>
          </cell>
          <cell r="AB24" t="str">
            <v>0002</v>
          </cell>
          <cell r="AC24" t="str">
            <v>0001</v>
          </cell>
          <cell r="AD24" t="str">
            <v>0003</v>
          </cell>
          <cell r="AE24" t="str">
            <v>0000</v>
          </cell>
          <cell r="AF24" t="str">
            <v>0000</v>
          </cell>
          <cell r="AG24" t="str">
            <v>0004</v>
          </cell>
          <cell r="AH24" t="str">
            <v>0008</v>
          </cell>
        </row>
        <row r="25">
          <cell r="A25">
            <v>24</v>
          </cell>
          <cell r="B25" t="str">
            <v>A</v>
          </cell>
          <cell r="C25" t="str">
            <v>2144</v>
          </cell>
          <cell r="D25" t="str">
            <v>PS02</v>
          </cell>
          <cell r="E25" t="str">
            <v>10</v>
          </cell>
          <cell r="F25" t="str">
            <v>9999</v>
          </cell>
          <cell r="G25" t="str">
            <v>0005</v>
          </cell>
          <cell r="H25" t="str">
            <v>0017</v>
          </cell>
          <cell r="I25" t="str">
            <v>0058</v>
          </cell>
          <cell r="J25" t="str">
            <v>0060</v>
          </cell>
          <cell r="K25" t="str">
            <v>0023</v>
          </cell>
          <cell r="L25" t="str">
            <v>0066</v>
          </cell>
          <cell r="M25" t="str">
            <v>00033</v>
          </cell>
          <cell r="N25" t="str">
            <v>00067</v>
          </cell>
          <cell r="O25" t="str">
            <v>00119</v>
          </cell>
          <cell r="P25" t="str">
            <v>00210</v>
          </cell>
          <cell r="Q25" t="str">
            <v>00</v>
          </cell>
          <cell r="R25" t="str">
            <v>00</v>
          </cell>
          <cell r="S25" t="str">
            <v>0000</v>
          </cell>
          <cell r="T25" t="str">
            <v>0002</v>
          </cell>
          <cell r="U25" t="str">
            <v>00000</v>
          </cell>
          <cell r="V25" t="str">
            <v>00000</v>
          </cell>
          <cell r="W25" t="str">
            <v>00119</v>
          </cell>
          <cell r="X25" t="str">
            <v>00212</v>
          </cell>
          <cell r="Y25" t="str">
            <v>0000</v>
          </cell>
          <cell r="Z25" t="str">
            <v>0001</v>
          </cell>
          <cell r="AA25" t="str">
            <v>0000</v>
          </cell>
          <cell r="AB25" t="str">
            <v>0001</v>
          </cell>
          <cell r="AC25" t="str">
            <v>0000</v>
          </cell>
          <cell r="AD25" t="str">
            <v>0006</v>
          </cell>
          <cell r="AE25" t="str">
            <v>0000</v>
          </cell>
          <cell r="AF25" t="str">
            <v>0000</v>
          </cell>
          <cell r="AG25" t="str">
            <v>0000</v>
          </cell>
          <cell r="AH25" t="str">
            <v>0008</v>
          </cell>
        </row>
        <row r="26">
          <cell r="A26">
            <v>25</v>
          </cell>
          <cell r="B26" t="str">
            <v>A</v>
          </cell>
          <cell r="C26" t="str">
            <v>2144</v>
          </cell>
          <cell r="D26" t="str">
            <v>PS02</v>
          </cell>
          <cell r="E26" t="str">
            <v>10</v>
          </cell>
          <cell r="F26" t="str">
            <v>S101</v>
          </cell>
          <cell r="G26" t="str">
            <v>0005</v>
          </cell>
          <cell r="H26" t="str">
            <v>0017</v>
          </cell>
          <cell r="I26" t="str">
            <v>0058</v>
          </cell>
          <cell r="J26" t="str">
            <v>0060</v>
          </cell>
          <cell r="K26" t="str">
            <v>0023</v>
          </cell>
          <cell r="L26" t="str">
            <v>0066</v>
          </cell>
          <cell r="M26" t="str">
            <v>00033</v>
          </cell>
          <cell r="N26" t="str">
            <v>00067</v>
          </cell>
          <cell r="O26" t="str">
            <v>00119</v>
          </cell>
          <cell r="P26" t="str">
            <v>00210</v>
          </cell>
          <cell r="Q26" t="str">
            <v>00</v>
          </cell>
          <cell r="R26" t="str">
            <v>00</v>
          </cell>
          <cell r="S26" t="str">
            <v>0000</v>
          </cell>
          <cell r="T26" t="str">
            <v>0002</v>
          </cell>
          <cell r="U26" t="str">
            <v>00000</v>
          </cell>
          <cell r="V26" t="str">
            <v>00000</v>
          </cell>
          <cell r="W26" t="str">
            <v>00119</v>
          </cell>
          <cell r="X26" t="str">
            <v>00212</v>
          </cell>
          <cell r="Y26" t="str">
            <v>0000</v>
          </cell>
          <cell r="Z26" t="str">
            <v>0001</v>
          </cell>
          <cell r="AA26" t="str">
            <v>0000</v>
          </cell>
          <cell r="AB26" t="str">
            <v>0001</v>
          </cell>
          <cell r="AC26" t="str">
            <v>0000</v>
          </cell>
          <cell r="AD26" t="str">
            <v>0006</v>
          </cell>
          <cell r="AE26" t="str">
            <v>0000</v>
          </cell>
          <cell r="AF26" t="str">
            <v>0000</v>
          </cell>
          <cell r="AG26" t="str">
            <v>0000</v>
          </cell>
          <cell r="AH26" t="str">
            <v>0008</v>
          </cell>
        </row>
        <row r="27">
          <cell r="A27">
            <v>26</v>
          </cell>
          <cell r="B27" t="str">
            <v>A</v>
          </cell>
          <cell r="C27" t="str">
            <v>2144</v>
          </cell>
          <cell r="D27" t="str">
            <v>QA14</v>
          </cell>
          <cell r="E27" t="str">
            <v>10</v>
          </cell>
          <cell r="F27" t="str">
            <v>9999</v>
          </cell>
          <cell r="G27" t="str">
            <v>0002</v>
          </cell>
          <cell r="H27" t="str">
            <v>0012</v>
          </cell>
          <cell r="I27" t="str">
            <v>0005</v>
          </cell>
          <cell r="J27" t="str">
            <v>0007</v>
          </cell>
          <cell r="K27" t="str">
            <v>0000</v>
          </cell>
          <cell r="L27" t="str">
            <v>0000</v>
          </cell>
          <cell r="M27" t="str">
            <v>00000</v>
          </cell>
          <cell r="N27" t="str">
            <v>00000</v>
          </cell>
          <cell r="O27" t="str">
            <v>00007</v>
          </cell>
          <cell r="P27" t="str">
            <v>00019</v>
          </cell>
          <cell r="Q27" t="str">
            <v>00</v>
          </cell>
          <cell r="R27" t="str">
            <v>00</v>
          </cell>
          <cell r="S27" t="str">
            <v>0000</v>
          </cell>
          <cell r="T27" t="str">
            <v>0000</v>
          </cell>
          <cell r="U27" t="str">
            <v>00000</v>
          </cell>
          <cell r="V27" t="str">
            <v>00000</v>
          </cell>
          <cell r="W27" t="str">
            <v>00007</v>
          </cell>
          <cell r="X27" t="str">
            <v>00019</v>
          </cell>
          <cell r="Y27" t="str">
            <v>0000</v>
          </cell>
          <cell r="Z27" t="str">
            <v>0000</v>
          </cell>
          <cell r="AA27" t="str">
            <v>0000</v>
          </cell>
          <cell r="AB27" t="str">
            <v>0000</v>
          </cell>
          <cell r="AC27" t="str">
            <v>0002</v>
          </cell>
          <cell r="AD27" t="str">
            <v>0012</v>
          </cell>
          <cell r="AE27" t="str">
            <v>0000</v>
          </cell>
          <cell r="AF27" t="str">
            <v>0000</v>
          </cell>
          <cell r="AG27" t="str">
            <v>0002</v>
          </cell>
          <cell r="AH27" t="str">
            <v>0012</v>
          </cell>
        </row>
        <row r="28">
          <cell r="A28">
            <v>27</v>
          </cell>
          <cell r="B28" t="str">
            <v>A</v>
          </cell>
          <cell r="C28" t="str">
            <v>2144</v>
          </cell>
          <cell r="D28" t="str">
            <v>QA14</v>
          </cell>
          <cell r="E28" t="str">
            <v>10</v>
          </cell>
          <cell r="F28" t="str">
            <v>A342</v>
          </cell>
          <cell r="G28" t="str">
            <v>0002</v>
          </cell>
          <cell r="H28" t="str">
            <v>0012</v>
          </cell>
          <cell r="I28" t="str">
            <v>0005</v>
          </cell>
          <cell r="J28" t="str">
            <v>0007</v>
          </cell>
          <cell r="K28" t="str">
            <v>0000</v>
          </cell>
          <cell r="L28" t="str">
            <v>0000</v>
          </cell>
          <cell r="M28" t="str">
            <v>00000</v>
          </cell>
          <cell r="N28" t="str">
            <v>00000</v>
          </cell>
          <cell r="O28" t="str">
            <v>00007</v>
          </cell>
          <cell r="P28" t="str">
            <v>00019</v>
          </cell>
          <cell r="Q28" t="str">
            <v>00</v>
          </cell>
          <cell r="R28" t="str">
            <v>00</v>
          </cell>
          <cell r="S28" t="str">
            <v>0000</v>
          </cell>
          <cell r="T28" t="str">
            <v>0000</v>
          </cell>
          <cell r="U28" t="str">
            <v>00000</v>
          </cell>
          <cell r="V28" t="str">
            <v>00000</v>
          </cell>
          <cell r="W28" t="str">
            <v>00007</v>
          </cell>
          <cell r="X28" t="str">
            <v>00019</v>
          </cell>
          <cell r="Y28" t="str">
            <v>0000</v>
          </cell>
          <cell r="Z28" t="str">
            <v>0000</v>
          </cell>
          <cell r="AA28" t="str">
            <v>0000</v>
          </cell>
          <cell r="AB28" t="str">
            <v>0000</v>
          </cell>
          <cell r="AC28" t="str">
            <v>0002</v>
          </cell>
          <cell r="AD28" t="str">
            <v>0012</v>
          </cell>
          <cell r="AE28" t="str">
            <v>0000</v>
          </cell>
          <cell r="AF28" t="str">
            <v>0000</v>
          </cell>
          <cell r="AG28" t="str">
            <v>0002</v>
          </cell>
          <cell r="AH28" t="str">
            <v>0012</v>
          </cell>
        </row>
        <row r="29">
          <cell r="A29">
            <v>28</v>
          </cell>
          <cell r="B29" t="str">
            <v>A</v>
          </cell>
          <cell r="C29" t="str">
            <v>2144</v>
          </cell>
          <cell r="D29" t="str">
            <v>QC05</v>
          </cell>
          <cell r="E29" t="str">
            <v>10</v>
          </cell>
          <cell r="F29" t="str">
            <v>9999</v>
          </cell>
          <cell r="G29" t="str">
            <v>0006</v>
          </cell>
          <cell r="H29" t="str">
            <v>0006</v>
          </cell>
          <cell r="I29" t="str">
            <v>0020</v>
          </cell>
          <cell r="J29" t="str">
            <v>0025</v>
          </cell>
          <cell r="K29" t="str">
            <v>0000</v>
          </cell>
          <cell r="L29" t="str">
            <v>0000</v>
          </cell>
          <cell r="M29" t="str">
            <v>00000</v>
          </cell>
          <cell r="N29" t="str">
            <v>00000</v>
          </cell>
          <cell r="O29" t="str">
            <v>00026</v>
          </cell>
          <cell r="P29" t="str">
            <v>00031</v>
          </cell>
          <cell r="Q29" t="str">
            <v>00</v>
          </cell>
          <cell r="R29" t="str">
            <v>00</v>
          </cell>
          <cell r="S29" t="str">
            <v>0000</v>
          </cell>
          <cell r="T29" t="str">
            <v>0000</v>
          </cell>
          <cell r="U29" t="str">
            <v>00000</v>
          </cell>
          <cell r="V29" t="str">
            <v>00000</v>
          </cell>
          <cell r="W29" t="str">
            <v>00026</v>
          </cell>
          <cell r="X29" t="str">
            <v>00031</v>
          </cell>
          <cell r="Y29" t="str">
            <v>0000</v>
          </cell>
          <cell r="Z29" t="str">
            <v>0000</v>
          </cell>
          <cell r="AA29" t="str">
            <v>0000</v>
          </cell>
          <cell r="AB29" t="str">
            <v>0001</v>
          </cell>
          <cell r="AC29" t="str">
            <v>0005</v>
          </cell>
          <cell r="AD29" t="str">
            <v>0004</v>
          </cell>
          <cell r="AE29" t="str">
            <v>0000</v>
          </cell>
          <cell r="AF29" t="str">
            <v>0000</v>
          </cell>
          <cell r="AG29" t="str">
            <v>0005</v>
          </cell>
          <cell r="AH29" t="str">
            <v>0005</v>
          </cell>
        </row>
        <row r="30">
          <cell r="A30">
            <v>29</v>
          </cell>
          <cell r="B30" t="str">
            <v>A</v>
          </cell>
          <cell r="C30" t="str">
            <v>2144</v>
          </cell>
          <cell r="D30" t="str">
            <v>QC05</v>
          </cell>
          <cell r="E30" t="str">
            <v>10</v>
          </cell>
          <cell r="F30" t="str">
            <v>C302</v>
          </cell>
          <cell r="G30" t="str">
            <v>0005</v>
          </cell>
          <cell r="H30" t="str">
            <v>0005</v>
          </cell>
          <cell r="I30" t="str">
            <v>0020</v>
          </cell>
          <cell r="J30" t="str">
            <v>0025</v>
          </cell>
          <cell r="K30" t="str">
            <v>0000</v>
          </cell>
          <cell r="L30" t="str">
            <v>0000</v>
          </cell>
          <cell r="M30" t="str">
            <v>00000</v>
          </cell>
          <cell r="N30" t="str">
            <v>00000</v>
          </cell>
          <cell r="O30" t="str">
            <v>00025</v>
          </cell>
          <cell r="P30" t="str">
            <v>00030</v>
          </cell>
          <cell r="Q30" t="str">
            <v>00</v>
          </cell>
          <cell r="R30" t="str">
            <v>00</v>
          </cell>
          <cell r="S30" t="str">
            <v>0000</v>
          </cell>
          <cell r="T30" t="str">
            <v>0000</v>
          </cell>
          <cell r="U30" t="str">
            <v>00000</v>
          </cell>
          <cell r="V30" t="str">
            <v>00000</v>
          </cell>
          <cell r="W30" t="str">
            <v>00025</v>
          </cell>
          <cell r="X30" t="str">
            <v>00030</v>
          </cell>
          <cell r="Y30" t="str">
            <v>0000</v>
          </cell>
          <cell r="Z30" t="str">
            <v>0000</v>
          </cell>
          <cell r="AA30" t="str">
            <v>0000</v>
          </cell>
          <cell r="AB30" t="str">
            <v>0000</v>
          </cell>
          <cell r="AC30" t="str">
            <v>0004</v>
          </cell>
          <cell r="AD30" t="str">
            <v>0004</v>
          </cell>
          <cell r="AE30" t="str">
            <v>0000</v>
          </cell>
          <cell r="AF30" t="str">
            <v>0000</v>
          </cell>
          <cell r="AG30" t="str">
            <v>0004</v>
          </cell>
          <cell r="AH30" t="str">
            <v>0004</v>
          </cell>
        </row>
        <row r="31">
          <cell r="A31">
            <v>30</v>
          </cell>
          <cell r="B31" t="str">
            <v>A</v>
          </cell>
          <cell r="C31" t="str">
            <v>2144</v>
          </cell>
          <cell r="D31" t="str">
            <v>QC05</v>
          </cell>
          <cell r="E31" t="str">
            <v>10</v>
          </cell>
          <cell r="F31" t="str">
            <v>Q501</v>
          </cell>
          <cell r="G31" t="str">
            <v>0001</v>
          </cell>
          <cell r="H31" t="str">
            <v>0001</v>
          </cell>
          <cell r="I31" t="str">
            <v>0000</v>
          </cell>
          <cell r="J31" t="str">
            <v>0000</v>
          </cell>
          <cell r="K31" t="str">
            <v>0000</v>
          </cell>
          <cell r="L31" t="str">
            <v>0000</v>
          </cell>
          <cell r="M31" t="str">
            <v>00000</v>
          </cell>
          <cell r="N31" t="str">
            <v>00000</v>
          </cell>
          <cell r="O31" t="str">
            <v>00001</v>
          </cell>
          <cell r="P31" t="str">
            <v>00001</v>
          </cell>
          <cell r="Q31" t="str">
            <v>00</v>
          </cell>
          <cell r="R31" t="str">
            <v>00</v>
          </cell>
          <cell r="S31" t="str">
            <v>0000</v>
          </cell>
          <cell r="T31" t="str">
            <v>0000</v>
          </cell>
          <cell r="U31" t="str">
            <v>00000</v>
          </cell>
          <cell r="V31" t="str">
            <v>00000</v>
          </cell>
          <cell r="W31" t="str">
            <v>00001</v>
          </cell>
          <cell r="X31" t="str">
            <v>00001</v>
          </cell>
          <cell r="Y31" t="str">
            <v>0000</v>
          </cell>
          <cell r="Z31" t="str">
            <v>0000</v>
          </cell>
          <cell r="AA31" t="str">
            <v>0000</v>
          </cell>
          <cell r="AB31" t="str">
            <v>0001</v>
          </cell>
          <cell r="AC31" t="str">
            <v>0001</v>
          </cell>
          <cell r="AD31" t="str">
            <v>0000</v>
          </cell>
          <cell r="AE31" t="str">
            <v>0000</v>
          </cell>
          <cell r="AF31" t="str">
            <v>0000</v>
          </cell>
          <cell r="AG31" t="str">
            <v>0001</v>
          </cell>
          <cell r="AH31" t="str">
            <v>0001</v>
          </cell>
        </row>
        <row r="32">
          <cell r="A32">
            <v>31</v>
          </cell>
          <cell r="B32" t="str">
            <v>A</v>
          </cell>
          <cell r="C32" t="str">
            <v>2148</v>
          </cell>
          <cell r="D32" t="str">
            <v>PX37</v>
          </cell>
          <cell r="E32" t="str">
            <v>11</v>
          </cell>
          <cell r="F32" t="str">
            <v>9999</v>
          </cell>
          <cell r="G32" t="str">
            <v>0032</v>
          </cell>
          <cell r="H32" t="str">
            <v>0091</v>
          </cell>
          <cell r="I32" t="str">
            <v>0213</v>
          </cell>
          <cell r="J32" t="str">
            <v>0247</v>
          </cell>
          <cell r="K32" t="str">
            <v>0375</v>
          </cell>
          <cell r="L32" t="str">
            <v>0699</v>
          </cell>
          <cell r="M32" t="str">
            <v>00345</v>
          </cell>
          <cell r="N32" t="str">
            <v>00772</v>
          </cell>
          <cell r="O32" t="str">
            <v>00965</v>
          </cell>
          <cell r="P32" t="str">
            <v>01809</v>
          </cell>
          <cell r="Q32" t="str">
            <v>00</v>
          </cell>
          <cell r="R32" t="str">
            <v>00</v>
          </cell>
          <cell r="S32" t="str">
            <v>0000</v>
          </cell>
          <cell r="T32" t="str">
            <v>0000</v>
          </cell>
          <cell r="U32" t="str">
            <v>00111</v>
          </cell>
          <cell r="V32" t="str">
            <v>00152</v>
          </cell>
          <cell r="W32" t="str">
            <v>01076</v>
          </cell>
          <cell r="X32" t="str">
            <v>01961</v>
          </cell>
          <cell r="Y32" t="str">
            <v>0008</v>
          </cell>
          <cell r="Z32" t="str">
            <v>0022</v>
          </cell>
          <cell r="AA32" t="str">
            <v>0003</v>
          </cell>
          <cell r="AB32" t="str">
            <v>0000</v>
          </cell>
          <cell r="AC32" t="str">
            <v>0012</v>
          </cell>
          <cell r="AD32" t="str">
            <v>0035</v>
          </cell>
          <cell r="AE32" t="str">
            <v>0001</v>
          </cell>
          <cell r="AF32" t="str">
            <v>0005</v>
          </cell>
          <cell r="AG32" t="str">
            <v>0024</v>
          </cell>
          <cell r="AH32" t="str">
            <v>0062</v>
          </cell>
        </row>
        <row r="33">
          <cell r="A33">
            <v>32</v>
          </cell>
          <cell r="B33" t="str">
            <v>A</v>
          </cell>
          <cell r="C33" t="str">
            <v>2148</v>
          </cell>
          <cell r="D33" t="str">
            <v>PX37</v>
          </cell>
          <cell r="E33" t="str">
            <v>11</v>
          </cell>
          <cell r="F33" t="str">
            <v>X930</v>
          </cell>
          <cell r="G33" t="str">
            <v>0032</v>
          </cell>
          <cell r="H33" t="str">
            <v>0091</v>
          </cell>
          <cell r="I33" t="str">
            <v>0213</v>
          </cell>
          <cell r="J33" t="str">
            <v>0247</v>
          </cell>
          <cell r="K33" t="str">
            <v>0375</v>
          </cell>
          <cell r="L33" t="str">
            <v>0699</v>
          </cell>
          <cell r="M33" t="str">
            <v>00345</v>
          </cell>
          <cell r="N33" t="str">
            <v>00772</v>
          </cell>
          <cell r="O33" t="str">
            <v>00965</v>
          </cell>
          <cell r="P33" t="str">
            <v>01809</v>
          </cell>
          <cell r="Q33" t="str">
            <v>00</v>
          </cell>
          <cell r="R33" t="str">
            <v>00</v>
          </cell>
          <cell r="S33" t="str">
            <v>0000</v>
          </cell>
          <cell r="T33" t="str">
            <v>0000</v>
          </cell>
          <cell r="U33" t="str">
            <v>00111</v>
          </cell>
          <cell r="V33" t="str">
            <v>00152</v>
          </cell>
          <cell r="W33" t="str">
            <v>01076</v>
          </cell>
          <cell r="X33" t="str">
            <v>01961</v>
          </cell>
          <cell r="Y33" t="str">
            <v>0008</v>
          </cell>
          <cell r="Z33" t="str">
            <v>0022</v>
          </cell>
          <cell r="AA33" t="str">
            <v>0003</v>
          </cell>
          <cell r="AB33" t="str">
            <v>0000</v>
          </cell>
          <cell r="AC33" t="str">
            <v>0012</v>
          </cell>
          <cell r="AD33" t="str">
            <v>0035</v>
          </cell>
          <cell r="AE33" t="str">
            <v>0001</v>
          </cell>
          <cell r="AF33" t="str">
            <v>0005</v>
          </cell>
          <cell r="AG33" t="str">
            <v>0024</v>
          </cell>
          <cell r="AH33" t="str">
            <v>0062</v>
          </cell>
        </row>
        <row r="34">
          <cell r="A34">
            <v>33</v>
          </cell>
          <cell r="B34" t="str">
            <v>A</v>
          </cell>
          <cell r="C34" t="str">
            <v>2148</v>
          </cell>
          <cell r="D34" t="str">
            <v>QY01</v>
          </cell>
          <cell r="E34" t="str">
            <v>11</v>
          </cell>
          <cell r="F34" t="str">
            <v>9999</v>
          </cell>
          <cell r="G34" t="str">
            <v>0007</v>
          </cell>
          <cell r="H34" t="str">
            <v>0024</v>
          </cell>
          <cell r="I34" t="str">
            <v>0009</v>
          </cell>
          <cell r="J34" t="str">
            <v>0023</v>
          </cell>
          <cell r="K34" t="str">
            <v>0000</v>
          </cell>
          <cell r="L34" t="str">
            <v>0000</v>
          </cell>
          <cell r="M34" t="str">
            <v>00000</v>
          </cell>
          <cell r="N34" t="str">
            <v>00000</v>
          </cell>
          <cell r="O34" t="str">
            <v>00016</v>
          </cell>
          <cell r="P34" t="str">
            <v>00047</v>
          </cell>
          <cell r="Q34" t="str">
            <v>00</v>
          </cell>
          <cell r="R34" t="str">
            <v>00</v>
          </cell>
          <cell r="S34" t="str">
            <v>0000</v>
          </cell>
          <cell r="T34" t="str">
            <v>0000</v>
          </cell>
          <cell r="U34" t="str">
            <v>00000</v>
          </cell>
          <cell r="V34" t="str">
            <v>00000</v>
          </cell>
          <cell r="W34" t="str">
            <v>00016</v>
          </cell>
          <cell r="X34" t="str">
            <v>00047</v>
          </cell>
          <cell r="Y34" t="str">
            <v>0000</v>
          </cell>
          <cell r="Z34" t="str">
            <v>0000</v>
          </cell>
          <cell r="AA34" t="str">
            <v>0000</v>
          </cell>
          <cell r="AB34" t="str">
            <v>0000</v>
          </cell>
          <cell r="AC34" t="str">
            <v>0006</v>
          </cell>
          <cell r="AD34" t="str">
            <v>0023</v>
          </cell>
          <cell r="AE34" t="str">
            <v>0000</v>
          </cell>
          <cell r="AF34" t="str">
            <v>0000</v>
          </cell>
          <cell r="AG34" t="str">
            <v>0006</v>
          </cell>
          <cell r="AH34" t="str">
            <v>0023</v>
          </cell>
        </row>
        <row r="35">
          <cell r="A35">
            <v>34</v>
          </cell>
          <cell r="B35" t="str">
            <v>A</v>
          </cell>
          <cell r="C35" t="str">
            <v>2148</v>
          </cell>
          <cell r="D35" t="str">
            <v>QY01</v>
          </cell>
          <cell r="E35" t="str">
            <v>11</v>
          </cell>
          <cell r="F35" t="str">
            <v>X969</v>
          </cell>
          <cell r="G35" t="str">
            <v>0007</v>
          </cell>
          <cell r="H35" t="str">
            <v>0024</v>
          </cell>
          <cell r="I35" t="str">
            <v>0009</v>
          </cell>
          <cell r="J35" t="str">
            <v>0023</v>
          </cell>
          <cell r="K35" t="str">
            <v>0000</v>
          </cell>
          <cell r="L35" t="str">
            <v>0000</v>
          </cell>
          <cell r="M35" t="str">
            <v>00000</v>
          </cell>
          <cell r="N35" t="str">
            <v>00000</v>
          </cell>
          <cell r="O35" t="str">
            <v>00016</v>
          </cell>
          <cell r="P35" t="str">
            <v>00047</v>
          </cell>
          <cell r="Q35" t="str">
            <v>00</v>
          </cell>
          <cell r="R35" t="str">
            <v>00</v>
          </cell>
          <cell r="S35" t="str">
            <v>0000</v>
          </cell>
          <cell r="T35" t="str">
            <v>0000</v>
          </cell>
          <cell r="U35" t="str">
            <v>00000</v>
          </cell>
          <cell r="V35" t="str">
            <v>00000</v>
          </cell>
          <cell r="W35" t="str">
            <v>00016</v>
          </cell>
          <cell r="X35" t="str">
            <v>00047</v>
          </cell>
          <cell r="Y35" t="str">
            <v>0000</v>
          </cell>
          <cell r="Z35" t="str">
            <v>0000</v>
          </cell>
          <cell r="AA35" t="str">
            <v>0000</v>
          </cell>
          <cell r="AB35" t="str">
            <v>0000</v>
          </cell>
          <cell r="AC35" t="str">
            <v>0006</v>
          </cell>
          <cell r="AD35" t="str">
            <v>0023</v>
          </cell>
          <cell r="AE35" t="str">
            <v>0000</v>
          </cell>
          <cell r="AF35" t="str">
            <v>0000</v>
          </cell>
          <cell r="AG35" t="str">
            <v>0006</v>
          </cell>
          <cell r="AH35" t="str">
            <v>0023</v>
          </cell>
        </row>
        <row r="36">
          <cell r="A36">
            <v>35</v>
          </cell>
          <cell r="B36" t="str">
            <v>A</v>
          </cell>
          <cell r="C36" t="str">
            <v>2148</v>
          </cell>
          <cell r="D36" t="str">
            <v>SY01</v>
          </cell>
          <cell r="E36" t="str">
            <v>11</v>
          </cell>
          <cell r="F36" t="str">
            <v>9999</v>
          </cell>
          <cell r="G36" t="str">
            <v>0006</v>
          </cell>
          <cell r="H36" t="str">
            <v>0003</v>
          </cell>
          <cell r="I36" t="str">
            <v>0002</v>
          </cell>
          <cell r="J36" t="str">
            <v>0007</v>
          </cell>
          <cell r="K36" t="str">
            <v>0000</v>
          </cell>
          <cell r="L36" t="str">
            <v>0000</v>
          </cell>
          <cell r="M36" t="str">
            <v>00000</v>
          </cell>
          <cell r="N36" t="str">
            <v>00000</v>
          </cell>
          <cell r="O36" t="str">
            <v>00008</v>
          </cell>
          <cell r="P36" t="str">
            <v>00010</v>
          </cell>
          <cell r="Q36" t="str">
            <v>00</v>
          </cell>
          <cell r="R36" t="str">
            <v>00</v>
          </cell>
          <cell r="S36" t="str">
            <v>0000</v>
          </cell>
          <cell r="T36" t="str">
            <v>0000</v>
          </cell>
          <cell r="U36" t="str">
            <v>00000</v>
          </cell>
          <cell r="V36" t="str">
            <v>00000</v>
          </cell>
          <cell r="W36" t="str">
            <v>00008</v>
          </cell>
          <cell r="X36" t="str">
            <v>00010</v>
          </cell>
          <cell r="Y36" t="str">
            <v>0000</v>
          </cell>
          <cell r="Z36" t="str">
            <v>0000</v>
          </cell>
          <cell r="AA36" t="str">
            <v>0000</v>
          </cell>
          <cell r="AB36" t="str">
            <v>0000</v>
          </cell>
          <cell r="AC36" t="str">
            <v>0006</v>
          </cell>
          <cell r="AD36" t="str">
            <v>0003</v>
          </cell>
          <cell r="AE36" t="str">
            <v>0000</v>
          </cell>
          <cell r="AF36" t="str">
            <v>0000</v>
          </cell>
          <cell r="AG36" t="str">
            <v>0006</v>
          </cell>
          <cell r="AH36" t="str">
            <v>0003</v>
          </cell>
        </row>
        <row r="37">
          <cell r="A37">
            <v>36</v>
          </cell>
          <cell r="B37" t="str">
            <v>A</v>
          </cell>
          <cell r="C37" t="str">
            <v>2148</v>
          </cell>
          <cell r="D37" t="str">
            <v>SY01</v>
          </cell>
          <cell r="E37" t="str">
            <v>11</v>
          </cell>
          <cell r="F37" t="str">
            <v>X969</v>
          </cell>
          <cell r="G37" t="str">
            <v>0006</v>
          </cell>
          <cell r="H37" t="str">
            <v>0003</v>
          </cell>
          <cell r="I37" t="str">
            <v>0002</v>
          </cell>
          <cell r="J37" t="str">
            <v>0007</v>
          </cell>
          <cell r="K37" t="str">
            <v>0000</v>
          </cell>
          <cell r="L37" t="str">
            <v>0000</v>
          </cell>
          <cell r="M37" t="str">
            <v>00000</v>
          </cell>
          <cell r="N37" t="str">
            <v>00000</v>
          </cell>
          <cell r="O37" t="str">
            <v>00008</v>
          </cell>
          <cell r="P37" t="str">
            <v>00010</v>
          </cell>
          <cell r="Q37" t="str">
            <v>00</v>
          </cell>
          <cell r="R37" t="str">
            <v>00</v>
          </cell>
          <cell r="S37" t="str">
            <v>0000</v>
          </cell>
          <cell r="T37" t="str">
            <v>0000</v>
          </cell>
          <cell r="U37" t="str">
            <v>00000</v>
          </cell>
          <cell r="V37" t="str">
            <v>00000</v>
          </cell>
          <cell r="W37" t="str">
            <v>00008</v>
          </cell>
          <cell r="X37" t="str">
            <v>00010</v>
          </cell>
          <cell r="Y37" t="str">
            <v>0000</v>
          </cell>
          <cell r="Z37" t="str">
            <v>0000</v>
          </cell>
          <cell r="AA37" t="str">
            <v>0000</v>
          </cell>
          <cell r="AB37" t="str">
            <v>0000</v>
          </cell>
          <cell r="AC37" t="str">
            <v>0006</v>
          </cell>
          <cell r="AD37" t="str">
            <v>0003</v>
          </cell>
          <cell r="AE37" t="str">
            <v>0000</v>
          </cell>
          <cell r="AF37" t="str">
            <v>0000</v>
          </cell>
          <cell r="AG37" t="str">
            <v>0006</v>
          </cell>
          <cell r="AH37" t="str">
            <v>0003</v>
          </cell>
        </row>
        <row r="38">
          <cell r="A38">
            <v>37</v>
          </cell>
          <cell r="B38" t="str">
            <v>A</v>
          </cell>
          <cell r="C38" t="str">
            <v>2182</v>
          </cell>
          <cell r="D38" t="str">
            <v>PX55</v>
          </cell>
          <cell r="E38" t="str">
            <v>13</v>
          </cell>
          <cell r="F38" t="str">
            <v>9999</v>
          </cell>
          <cell r="G38" t="str">
            <v>0000</v>
          </cell>
          <cell r="H38" t="str">
            <v>0000</v>
          </cell>
          <cell r="I38" t="str">
            <v>0001</v>
          </cell>
          <cell r="J38" t="str">
            <v>0000</v>
          </cell>
          <cell r="K38" t="str">
            <v>0000</v>
          </cell>
          <cell r="L38" t="str">
            <v>0000</v>
          </cell>
          <cell r="M38" t="str">
            <v>00025</v>
          </cell>
          <cell r="N38" t="str">
            <v>00005</v>
          </cell>
          <cell r="O38" t="str">
            <v>00026</v>
          </cell>
          <cell r="P38" t="str">
            <v>00005</v>
          </cell>
          <cell r="Q38" t="str">
            <v>00</v>
          </cell>
          <cell r="R38" t="str">
            <v>00</v>
          </cell>
          <cell r="S38" t="str">
            <v>0000</v>
          </cell>
          <cell r="T38" t="str">
            <v>0000</v>
          </cell>
          <cell r="U38" t="str">
            <v>00000</v>
          </cell>
          <cell r="V38" t="str">
            <v>00000</v>
          </cell>
          <cell r="W38" t="str">
            <v>00026</v>
          </cell>
          <cell r="X38" t="str">
            <v>00005</v>
          </cell>
          <cell r="Y38" t="str">
            <v>0000</v>
          </cell>
          <cell r="Z38" t="str">
            <v>0000</v>
          </cell>
          <cell r="AA38" t="str">
            <v>0000</v>
          </cell>
          <cell r="AB38" t="str">
            <v>0000</v>
          </cell>
          <cell r="AC38" t="str">
            <v>0000</v>
          </cell>
          <cell r="AD38" t="str">
            <v>0000</v>
          </cell>
          <cell r="AE38" t="str">
            <v>0000</v>
          </cell>
          <cell r="AF38" t="str">
            <v>0000</v>
          </cell>
          <cell r="AG38" t="str">
            <v>0000</v>
          </cell>
          <cell r="AH38" t="str">
            <v>0000</v>
          </cell>
        </row>
        <row r="39">
          <cell r="A39">
            <v>38</v>
          </cell>
          <cell r="B39" t="str">
            <v>A</v>
          </cell>
          <cell r="C39" t="str">
            <v>2182</v>
          </cell>
          <cell r="D39" t="str">
            <v>PX55</v>
          </cell>
          <cell r="E39" t="str">
            <v>13</v>
          </cell>
          <cell r="F39" t="str">
            <v>C217</v>
          </cell>
          <cell r="G39" t="str">
            <v>0000</v>
          </cell>
          <cell r="H39" t="str">
            <v>0000</v>
          </cell>
          <cell r="I39" t="str">
            <v>0001</v>
          </cell>
          <cell r="J39" t="str">
            <v>0000</v>
          </cell>
          <cell r="K39" t="str">
            <v>0000</v>
          </cell>
          <cell r="L39" t="str">
            <v>0000</v>
          </cell>
          <cell r="M39" t="str">
            <v>00025</v>
          </cell>
          <cell r="N39" t="str">
            <v>00005</v>
          </cell>
          <cell r="O39" t="str">
            <v>00026</v>
          </cell>
          <cell r="P39" t="str">
            <v>00005</v>
          </cell>
          <cell r="Q39" t="str">
            <v>00</v>
          </cell>
          <cell r="R39" t="str">
            <v>00</v>
          </cell>
          <cell r="S39" t="str">
            <v>0000</v>
          </cell>
          <cell r="T39" t="str">
            <v>0000</v>
          </cell>
          <cell r="U39" t="str">
            <v>00000</v>
          </cell>
          <cell r="V39" t="str">
            <v>00000</v>
          </cell>
          <cell r="W39" t="str">
            <v>00026</v>
          </cell>
          <cell r="X39" t="str">
            <v>00005</v>
          </cell>
          <cell r="Y39" t="str">
            <v>0000</v>
          </cell>
          <cell r="Z39" t="str">
            <v>0000</v>
          </cell>
          <cell r="AA39" t="str">
            <v>0000</v>
          </cell>
          <cell r="AB39" t="str">
            <v>0000</v>
          </cell>
          <cell r="AC39" t="str">
            <v>0000</v>
          </cell>
          <cell r="AD39" t="str">
            <v>0000</v>
          </cell>
          <cell r="AE39" t="str">
            <v>0000</v>
          </cell>
          <cell r="AF39" t="str">
            <v>0000</v>
          </cell>
          <cell r="AG39" t="str">
            <v>0000</v>
          </cell>
          <cell r="AH39" t="str">
            <v>0000</v>
          </cell>
        </row>
        <row r="40">
          <cell r="A40">
            <v>39</v>
          </cell>
          <cell r="B40" t="str">
            <v>A</v>
          </cell>
          <cell r="C40" t="str">
            <v>2182</v>
          </cell>
          <cell r="D40" t="str">
            <v>PY38</v>
          </cell>
          <cell r="E40" t="str">
            <v>13</v>
          </cell>
          <cell r="F40" t="str">
            <v>9999</v>
          </cell>
          <cell r="G40" t="str">
            <v>0005</v>
          </cell>
          <cell r="H40" t="str">
            <v>0002</v>
          </cell>
          <cell r="I40" t="str">
            <v>0037</v>
          </cell>
          <cell r="J40" t="str">
            <v>0019</v>
          </cell>
          <cell r="K40" t="str">
            <v>0021</v>
          </cell>
          <cell r="L40" t="str">
            <v>0011</v>
          </cell>
          <cell r="M40" t="str">
            <v>00020</v>
          </cell>
          <cell r="N40" t="str">
            <v>00005</v>
          </cell>
          <cell r="O40" t="str">
            <v>00083</v>
          </cell>
          <cell r="P40" t="str">
            <v>00037</v>
          </cell>
          <cell r="Q40" t="str">
            <v>00</v>
          </cell>
          <cell r="R40" t="str">
            <v>00</v>
          </cell>
          <cell r="S40" t="str">
            <v>0001</v>
          </cell>
          <cell r="T40" t="str">
            <v>0001</v>
          </cell>
          <cell r="U40" t="str">
            <v>00034</v>
          </cell>
          <cell r="V40" t="str">
            <v>00008</v>
          </cell>
          <cell r="W40" t="str">
            <v>00118</v>
          </cell>
          <cell r="X40" t="str">
            <v>00046</v>
          </cell>
          <cell r="Y40" t="str">
            <v>0001</v>
          </cell>
          <cell r="Z40" t="str">
            <v>0001</v>
          </cell>
          <cell r="AA40" t="str">
            <v>0001</v>
          </cell>
          <cell r="AB40" t="str">
            <v>0000</v>
          </cell>
          <cell r="AC40" t="str">
            <v>0003</v>
          </cell>
          <cell r="AD40" t="str">
            <v>0000</v>
          </cell>
          <cell r="AE40" t="str">
            <v>0000</v>
          </cell>
          <cell r="AF40" t="str">
            <v>0001</v>
          </cell>
          <cell r="AG40" t="str">
            <v>0005</v>
          </cell>
          <cell r="AH40" t="str">
            <v>0002</v>
          </cell>
        </row>
        <row r="41">
          <cell r="A41">
            <v>40</v>
          </cell>
          <cell r="B41" t="str">
            <v>A</v>
          </cell>
          <cell r="C41" t="str">
            <v>2182</v>
          </cell>
          <cell r="D41" t="str">
            <v>PY38</v>
          </cell>
          <cell r="E41" t="str">
            <v>13</v>
          </cell>
          <cell r="F41" t="str">
            <v>C2C7</v>
          </cell>
          <cell r="G41" t="str">
            <v>0005</v>
          </cell>
          <cell r="H41" t="str">
            <v>0002</v>
          </cell>
          <cell r="I41" t="str">
            <v>0037</v>
          </cell>
          <cell r="J41" t="str">
            <v>0019</v>
          </cell>
          <cell r="K41" t="str">
            <v>0021</v>
          </cell>
          <cell r="L41" t="str">
            <v>0011</v>
          </cell>
          <cell r="M41" t="str">
            <v>00020</v>
          </cell>
          <cell r="N41" t="str">
            <v>00005</v>
          </cell>
          <cell r="O41" t="str">
            <v>00083</v>
          </cell>
          <cell r="P41" t="str">
            <v>00037</v>
          </cell>
          <cell r="Q41" t="str">
            <v>00</v>
          </cell>
          <cell r="R41" t="str">
            <v>00</v>
          </cell>
          <cell r="S41" t="str">
            <v>0001</v>
          </cell>
          <cell r="T41" t="str">
            <v>0001</v>
          </cell>
          <cell r="U41" t="str">
            <v>00034</v>
          </cell>
          <cell r="V41" t="str">
            <v>00008</v>
          </cell>
          <cell r="W41" t="str">
            <v>00118</v>
          </cell>
          <cell r="X41" t="str">
            <v>00046</v>
          </cell>
          <cell r="Y41" t="str">
            <v>0001</v>
          </cell>
          <cell r="Z41" t="str">
            <v>0001</v>
          </cell>
          <cell r="AA41" t="str">
            <v>0001</v>
          </cell>
          <cell r="AB41" t="str">
            <v>0000</v>
          </cell>
          <cell r="AC41" t="str">
            <v>0003</v>
          </cell>
          <cell r="AD41" t="str">
            <v>0000</v>
          </cell>
          <cell r="AE41" t="str">
            <v>0000</v>
          </cell>
          <cell r="AF41" t="str">
            <v>0001</v>
          </cell>
          <cell r="AG41" t="str">
            <v>0005</v>
          </cell>
          <cell r="AH41" t="str">
            <v>0002</v>
          </cell>
        </row>
        <row r="42">
          <cell r="A42">
            <v>41</v>
          </cell>
          <cell r="B42" t="str">
            <v>A</v>
          </cell>
          <cell r="C42" t="str">
            <v>2182</v>
          </cell>
          <cell r="D42" t="str">
            <v>QG15</v>
          </cell>
          <cell r="E42" t="str">
            <v>13</v>
          </cell>
          <cell r="F42" t="str">
            <v>9999</v>
          </cell>
          <cell r="G42" t="str">
            <v>0003</v>
          </cell>
          <cell r="H42" t="str">
            <v>0001</v>
          </cell>
          <cell r="I42" t="str">
            <v>0010</v>
          </cell>
          <cell r="J42" t="str">
            <v>0002</v>
          </cell>
          <cell r="K42" t="str">
            <v>0000</v>
          </cell>
          <cell r="L42" t="str">
            <v>0000</v>
          </cell>
          <cell r="M42" t="str">
            <v>00000</v>
          </cell>
          <cell r="N42" t="str">
            <v>00000</v>
          </cell>
          <cell r="O42" t="str">
            <v>00013</v>
          </cell>
          <cell r="P42" t="str">
            <v>00003</v>
          </cell>
          <cell r="Q42" t="str">
            <v>00</v>
          </cell>
          <cell r="R42" t="str">
            <v>00</v>
          </cell>
          <cell r="S42" t="str">
            <v>0000</v>
          </cell>
          <cell r="T42" t="str">
            <v>0000</v>
          </cell>
          <cell r="U42" t="str">
            <v>00000</v>
          </cell>
          <cell r="V42" t="str">
            <v>00000</v>
          </cell>
          <cell r="W42" t="str">
            <v>00013</v>
          </cell>
          <cell r="X42" t="str">
            <v>00003</v>
          </cell>
          <cell r="Y42" t="str">
            <v>0000</v>
          </cell>
          <cell r="Z42" t="str">
            <v>0000</v>
          </cell>
          <cell r="AA42" t="str">
            <v>0000</v>
          </cell>
          <cell r="AB42" t="str">
            <v>0000</v>
          </cell>
          <cell r="AC42" t="str">
            <v>0003</v>
          </cell>
          <cell r="AD42" t="str">
            <v>0001</v>
          </cell>
          <cell r="AE42" t="str">
            <v>0000</v>
          </cell>
          <cell r="AF42" t="str">
            <v>0000</v>
          </cell>
          <cell r="AG42" t="str">
            <v>0003</v>
          </cell>
          <cell r="AH42" t="str">
            <v>0001</v>
          </cell>
        </row>
        <row r="43">
          <cell r="A43">
            <v>42</v>
          </cell>
          <cell r="B43" t="str">
            <v>A</v>
          </cell>
          <cell r="C43" t="str">
            <v>2182</v>
          </cell>
          <cell r="D43" t="str">
            <v>QG15</v>
          </cell>
          <cell r="E43" t="str">
            <v>13</v>
          </cell>
          <cell r="F43" t="str">
            <v>G241</v>
          </cell>
          <cell r="G43" t="str">
            <v>0003</v>
          </cell>
          <cell r="H43" t="str">
            <v>0001</v>
          </cell>
          <cell r="I43" t="str">
            <v>0010</v>
          </cell>
          <cell r="J43" t="str">
            <v>0002</v>
          </cell>
          <cell r="K43" t="str">
            <v>0000</v>
          </cell>
          <cell r="L43" t="str">
            <v>0000</v>
          </cell>
          <cell r="M43" t="str">
            <v>00000</v>
          </cell>
          <cell r="N43" t="str">
            <v>00000</v>
          </cell>
          <cell r="O43" t="str">
            <v>00013</v>
          </cell>
          <cell r="P43" t="str">
            <v>00003</v>
          </cell>
          <cell r="Q43" t="str">
            <v>00</v>
          </cell>
          <cell r="R43" t="str">
            <v>00</v>
          </cell>
          <cell r="S43" t="str">
            <v>0000</v>
          </cell>
          <cell r="T43" t="str">
            <v>0000</v>
          </cell>
          <cell r="U43" t="str">
            <v>00000</v>
          </cell>
          <cell r="V43" t="str">
            <v>00000</v>
          </cell>
          <cell r="W43" t="str">
            <v>00013</v>
          </cell>
          <cell r="X43" t="str">
            <v>00003</v>
          </cell>
          <cell r="Y43" t="str">
            <v>0000</v>
          </cell>
          <cell r="Z43" t="str">
            <v>0000</v>
          </cell>
          <cell r="AA43" t="str">
            <v>0000</v>
          </cell>
          <cell r="AB43" t="str">
            <v>0000</v>
          </cell>
          <cell r="AC43" t="str">
            <v>0003</v>
          </cell>
          <cell r="AD43" t="str">
            <v>0001</v>
          </cell>
          <cell r="AE43" t="str">
            <v>0000</v>
          </cell>
          <cell r="AF43" t="str">
            <v>0000</v>
          </cell>
          <cell r="AG43" t="str">
            <v>0003</v>
          </cell>
          <cell r="AH43" t="str">
            <v>0001</v>
          </cell>
        </row>
        <row r="44">
          <cell r="A44">
            <v>43</v>
          </cell>
          <cell r="B44" t="str">
            <v>A</v>
          </cell>
          <cell r="C44" t="str">
            <v>2188</v>
          </cell>
          <cell r="D44" t="str">
            <v>PA06</v>
          </cell>
          <cell r="E44" t="str">
            <v>12</v>
          </cell>
          <cell r="F44" t="str">
            <v>9999</v>
          </cell>
          <cell r="G44" t="str">
            <v>0057</v>
          </cell>
          <cell r="H44" t="str">
            <v>0185</v>
          </cell>
          <cell r="I44" t="str">
            <v>0065</v>
          </cell>
          <cell r="J44" t="str">
            <v>0227</v>
          </cell>
          <cell r="K44" t="str">
            <v>0200</v>
          </cell>
          <cell r="L44" t="str">
            <v>0649</v>
          </cell>
          <cell r="M44" t="str">
            <v>00413</v>
          </cell>
          <cell r="N44" t="str">
            <v>01720</v>
          </cell>
          <cell r="O44" t="str">
            <v>00735</v>
          </cell>
          <cell r="P44" t="str">
            <v>02781</v>
          </cell>
          <cell r="Q44" t="str">
            <v>00</v>
          </cell>
          <cell r="R44" t="str">
            <v>00</v>
          </cell>
          <cell r="S44" t="str">
            <v>0000</v>
          </cell>
          <cell r="T44" t="str">
            <v>0000</v>
          </cell>
          <cell r="U44" t="str">
            <v>00319</v>
          </cell>
          <cell r="V44" t="str">
            <v>00505</v>
          </cell>
          <cell r="W44" t="str">
            <v>01054</v>
          </cell>
          <cell r="X44" t="str">
            <v>03286</v>
          </cell>
          <cell r="Y44" t="str">
            <v>0002</v>
          </cell>
          <cell r="Z44" t="str">
            <v>0011</v>
          </cell>
          <cell r="AA44" t="str">
            <v>0001</v>
          </cell>
          <cell r="AB44" t="str">
            <v>0006</v>
          </cell>
          <cell r="AC44" t="str">
            <v>0002</v>
          </cell>
          <cell r="AD44" t="str">
            <v>0007</v>
          </cell>
          <cell r="AE44" t="str">
            <v>0013</v>
          </cell>
          <cell r="AF44" t="str">
            <v>0040</v>
          </cell>
          <cell r="AG44" t="str">
            <v>0018</v>
          </cell>
          <cell r="AH44" t="str">
            <v>0064</v>
          </cell>
        </row>
        <row r="45">
          <cell r="A45">
            <v>44</v>
          </cell>
          <cell r="B45" t="str">
            <v>A</v>
          </cell>
          <cell r="C45" t="str">
            <v>2188</v>
          </cell>
          <cell r="D45" t="str">
            <v>PA06</v>
          </cell>
          <cell r="E45" t="str">
            <v>12</v>
          </cell>
          <cell r="F45" t="str">
            <v>A304</v>
          </cell>
          <cell r="G45" t="str">
            <v>0021</v>
          </cell>
          <cell r="H45" t="str">
            <v>0080</v>
          </cell>
          <cell r="I45" t="str">
            <v>0021</v>
          </cell>
          <cell r="J45" t="str">
            <v>0087</v>
          </cell>
          <cell r="K45" t="str">
            <v>0057</v>
          </cell>
          <cell r="L45" t="str">
            <v>0217</v>
          </cell>
          <cell r="M45" t="str">
            <v>00065</v>
          </cell>
          <cell r="N45" t="str">
            <v>00313</v>
          </cell>
          <cell r="O45" t="str">
            <v>00164</v>
          </cell>
          <cell r="P45" t="str">
            <v>00697</v>
          </cell>
          <cell r="Q45" t="str">
            <v>00</v>
          </cell>
          <cell r="R45" t="str">
            <v>00</v>
          </cell>
          <cell r="S45" t="str">
            <v>0000</v>
          </cell>
          <cell r="T45" t="str">
            <v>0000</v>
          </cell>
          <cell r="U45" t="str">
            <v>00010</v>
          </cell>
          <cell r="V45" t="str">
            <v>00014</v>
          </cell>
          <cell r="W45" t="str">
            <v>00174</v>
          </cell>
          <cell r="X45" t="str">
            <v>00711</v>
          </cell>
          <cell r="Y45" t="str">
            <v>0001</v>
          </cell>
          <cell r="Z45" t="str">
            <v>0002</v>
          </cell>
          <cell r="AA45" t="str">
            <v>0000</v>
          </cell>
          <cell r="AB45" t="str">
            <v>0002</v>
          </cell>
          <cell r="AC45" t="str">
            <v>0000</v>
          </cell>
          <cell r="AD45" t="str">
            <v>0003</v>
          </cell>
          <cell r="AE45" t="str">
            <v>0000</v>
          </cell>
          <cell r="AF45" t="str">
            <v>0000</v>
          </cell>
          <cell r="AG45" t="str">
            <v>0001</v>
          </cell>
          <cell r="AH45" t="str">
            <v>0007</v>
          </cell>
        </row>
        <row r="46">
          <cell r="A46">
            <v>45</v>
          </cell>
          <cell r="B46" t="str">
            <v>A</v>
          </cell>
          <cell r="C46" t="str">
            <v>2188</v>
          </cell>
          <cell r="D46" t="str">
            <v>PA06</v>
          </cell>
          <cell r="E46" t="str">
            <v>12</v>
          </cell>
          <cell r="F46" t="str">
            <v>B914</v>
          </cell>
          <cell r="G46" t="str">
            <v>0007</v>
          </cell>
          <cell r="H46" t="str">
            <v>0022</v>
          </cell>
          <cell r="I46" t="str">
            <v>0008</v>
          </cell>
          <cell r="J46" t="str">
            <v>0012</v>
          </cell>
          <cell r="K46" t="str">
            <v>0031</v>
          </cell>
          <cell r="L46" t="str">
            <v>0056</v>
          </cell>
          <cell r="M46" t="str">
            <v>00049</v>
          </cell>
          <cell r="N46" t="str">
            <v>00113</v>
          </cell>
          <cell r="O46" t="str">
            <v>00095</v>
          </cell>
          <cell r="P46" t="str">
            <v>00203</v>
          </cell>
          <cell r="Q46" t="str">
            <v>00</v>
          </cell>
          <cell r="R46" t="str">
            <v>00</v>
          </cell>
          <cell r="S46" t="str">
            <v>0000</v>
          </cell>
          <cell r="T46" t="str">
            <v>0000</v>
          </cell>
          <cell r="U46" t="str">
            <v>00090</v>
          </cell>
          <cell r="V46" t="str">
            <v>00066</v>
          </cell>
          <cell r="W46" t="str">
            <v>00185</v>
          </cell>
          <cell r="X46" t="str">
            <v>00269</v>
          </cell>
          <cell r="Y46" t="str">
            <v>0001</v>
          </cell>
          <cell r="Z46" t="str">
            <v>0006</v>
          </cell>
          <cell r="AA46" t="str">
            <v>0000</v>
          </cell>
          <cell r="AB46" t="str">
            <v>0000</v>
          </cell>
          <cell r="AC46" t="str">
            <v>0001</v>
          </cell>
          <cell r="AD46" t="str">
            <v>0001</v>
          </cell>
          <cell r="AE46" t="str">
            <v>0002</v>
          </cell>
          <cell r="AF46" t="str">
            <v>0008</v>
          </cell>
          <cell r="AG46" t="str">
            <v>0004</v>
          </cell>
          <cell r="AH46" t="str">
            <v>0015</v>
          </cell>
        </row>
        <row r="47">
          <cell r="A47">
            <v>46</v>
          </cell>
          <cell r="B47" t="str">
            <v>A</v>
          </cell>
          <cell r="C47" t="str">
            <v>2188</v>
          </cell>
          <cell r="D47" t="str">
            <v>PA06</v>
          </cell>
          <cell r="E47" t="str">
            <v>12</v>
          </cell>
          <cell r="F47" t="str">
            <v>B930</v>
          </cell>
          <cell r="G47" t="str">
            <v>0007</v>
          </cell>
          <cell r="H47" t="str">
            <v>0015</v>
          </cell>
          <cell r="I47" t="str">
            <v>0003</v>
          </cell>
          <cell r="J47" t="str">
            <v>0020</v>
          </cell>
          <cell r="K47" t="str">
            <v>0017</v>
          </cell>
          <cell r="L47" t="str">
            <v>0051</v>
          </cell>
          <cell r="M47" t="str">
            <v>00045</v>
          </cell>
          <cell r="N47" t="str">
            <v>00138</v>
          </cell>
          <cell r="O47" t="str">
            <v>00072</v>
          </cell>
          <cell r="P47" t="str">
            <v>00224</v>
          </cell>
          <cell r="Q47" t="str">
            <v>00</v>
          </cell>
          <cell r="R47" t="str">
            <v>00</v>
          </cell>
          <cell r="S47" t="str">
            <v>0000</v>
          </cell>
          <cell r="T47" t="str">
            <v>0000</v>
          </cell>
          <cell r="U47" t="str">
            <v>00050</v>
          </cell>
          <cell r="V47" t="str">
            <v>00067</v>
          </cell>
          <cell r="W47" t="str">
            <v>00122</v>
          </cell>
          <cell r="X47" t="str">
            <v>00291</v>
          </cell>
          <cell r="Y47" t="str">
            <v>0000</v>
          </cell>
          <cell r="Z47" t="str">
            <v>0001</v>
          </cell>
          <cell r="AA47" t="str">
            <v>0001</v>
          </cell>
          <cell r="AB47" t="str">
            <v>0003</v>
          </cell>
          <cell r="AC47" t="str">
            <v>0000</v>
          </cell>
          <cell r="AD47" t="str">
            <v>0001</v>
          </cell>
          <cell r="AE47" t="str">
            <v>0005</v>
          </cell>
          <cell r="AF47" t="str">
            <v>0003</v>
          </cell>
          <cell r="AG47" t="str">
            <v>0006</v>
          </cell>
          <cell r="AH47" t="str">
            <v>0008</v>
          </cell>
        </row>
        <row r="48">
          <cell r="A48">
            <v>47</v>
          </cell>
          <cell r="B48" t="str">
            <v>A</v>
          </cell>
          <cell r="C48" t="str">
            <v>2188</v>
          </cell>
          <cell r="D48" t="str">
            <v>PA06</v>
          </cell>
          <cell r="E48" t="str">
            <v>12</v>
          </cell>
          <cell r="F48" t="str">
            <v>C304</v>
          </cell>
          <cell r="G48" t="str">
            <v>0018</v>
          </cell>
          <cell r="H48" t="str">
            <v>0062</v>
          </cell>
          <cell r="I48" t="str">
            <v>0021</v>
          </cell>
          <cell r="J48" t="str">
            <v>0080</v>
          </cell>
          <cell r="K48" t="str">
            <v>0070</v>
          </cell>
          <cell r="L48" t="str">
            <v>0253</v>
          </cell>
          <cell r="M48" t="str">
            <v>00111</v>
          </cell>
          <cell r="N48" t="str">
            <v>00578</v>
          </cell>
          <cell r="O48" t="str">
            <v>00220</v>
          </cell>
          <cell r="P48" t="str">
            <v>00973</v>
          </cell>
          <cell r="Q48" t="str">
            <v>00</v>
          </cell>
          <cell r="R48" t="str">
            <v>00</v>
          </cell>
          <cell r="S48" t="str">
            <v>0000</v>
          </cell>
          <cell r="T48" t="str">
            <v>0000</v>
          </cell>
          <cell r="U48" t="str">
            <v>00003</v>
          </cell>
          <cell r="V48" t="str">
            <v>00066</v>
          </cell>
          <cell r="W48" t="str">
            <v>00223</v>
          </cell>
          <cell r="X48" t="str">
            <v>01039</v>
          </cell>
          <cell r="Y48" t="str">
            <v>0000</v>
          </cell>
          <cell r="Z48" t="str">
            <v>0002</v>
          </cell>
          <cell r="AA48" t="str">
            <v>0000</v>
          </cell>
          <cell r="AB48" t="str">
            <v>0001</v>
          </cell>
          <cell r="AC48" t="str">
            <v>0001</v>
          </cell>
          <cell r="AD48" t="str">
            <v>0002</v>
          </cell>
          <cell r="AE48" t="str">
            <v>0006</v>
          </cell>
          <cell r="AF48" t="str">
            <v>0029</v>
          </cell>
          <cell r="AG48" t="str">
            <v>0007</v>
          </cell>
          <cell r="AH48" t="str">
            <v>0034</v>
          </cell>
        </row>
        <row r="49">
          <cell r="A49">
            <v>48</v>
          </cell>
          <cell r="B49" t="str">
            <v>A</v>
          </cell>
          <cell r="C49" t="str">
            <v>2188</v>
          </cell>
          <cell r="D49" t="str">
            <v>PA06</v>
          </cell>
          <cell r="E49" t="str">
            <v>12</v>
          </cell>
          <cell r="F49" t="str">
            <v>U904</v>
          </cell>
          <cell r="G49" t="str">
            <v>0004</v>
          </cell>
          <cell r="H49" t="str">
            <v>0006</v>
          </cell>
          <cell r="I49" t="str">
            <v>0012</v>
          </cell>
          <cell r="J49" t="str">
            <v>0028</v>
          </cell>
          <cell r="K49" t="str">
            <v>0025</v>
          </cell>
          <cell r="L49" t="str">
            <v>0072</v>
          </cell>
          <cell r="M49" t="str">
            <v>00143</v>
          </cell>
          <cell r="N49" t="str">
            <v>00578</v>
          </cell>
          <cell r="O49" t="str">
            <v>00184</v>
          </cell>
          <cell r="P49" t="str">
            <v>00684</v>
          </cell>
          <cell r="Q49" t="str">
            <v>00</v>
          </cell>
          <cell r="R49" t="str">
            <v>00</v>
          </cell>
          <cell r="S49" t="str">
            <v>0000</v>
          </cell>
          <cell r="T49" t="str">
            <v>0000</v>
          </cell>
          <cell r="U49" t="str">
            <v>00166</v>
          </cell>
          <cell r="V49" t="str">
            <v>00292</v>
          </cell>
          <cell r="W49" t="str">
            <v>00350</v>
          </cell>
          <cell r="X49" t="str">
            <v>00976</v>
          </cell>
          <cell r="Y49" t="str">
            <v>0000</v>
          </cell>
          <cell r="Z49" t="str">
            <v>0000</v>
          </cell>
          <cell r="AA49" t="str">
            <v>0000</v>
          </cell>
          <cell r="AB49" t="str">
            <v>0000</v>
          </cell>
          <cell r="AC49" t="str">
            <v>0000</v>
          </cell>
          <cell r="AD49" t="str">
            <v>0000</v>
          </cell>
          <cell r="AE49" t="str">
            <v>0000</v>
          </cell>
          <cell r="AF49" t="str">
            <v>0000</v>
          </cell>
          <cell r="AG49" t="str">
            <v>0000</v>
          </cell>
          <cell r="AH49" t="str">
            <v>0000</v>
          </cell>
        </row>
        <row r="50">
          <cell r="A50">
            <v>49</v>
          </cell>
          <cell r="B50" t="str">
            <v>A</v>
          </cell>
          <cell r="C50" t="str">
            <v>2188</v>
          </cell>
          <cell r="D50" t="str">
            <v>PS06</v>
          </cell>
          <cell r="E50" t="str">
            <v>12</v>
          </cell>
          <cell r="F50" t="str">
            <v>9999</v>
          </cell>
          <cell r="G50" t="str">
            <v>0005</v>
          </cell>
          <cell r="H50" t="str">
            <v>0009</v>
          </cell>
          <cell r="I50" t="str">
            <v>0003</v>
          </cell>
          <cell r="J50" t="str">
            <v>0002</v>
          </cell>
          <cell r="K50" t="str">
            <v>0014</v>
          </cell>
          <cell r="L50" t="str">
            <v>0071</v>
          </cell>
          <cell r="M50" t="str">
            <v>00000</v>
          </cell>
          <cell r="N50" t="str">
            <v>00000</v>
          </cell>
          <cell r="O50" t="str">
            <v>00022</v>
          </cell>
          <cell r="P50" t="str">
            <v>00082</v>
          </cell>
          <cell r="Q50" t="str">
            <v>00</v>
          </cell>
          <cell r="R50" t="str">
            <v>00</v>
          </cell>
          <cell r="S50" t="str">
            <v>0000</v>
          </cell>
          <cell r="T50" t="str">
            <v>0000</v>
          </cell>
          <cell r="U50" t="str">
            <v>00034</v>
          </cell>
          <cell r="V50" t="str">
            <v>00049</v>
          </cell>
          <cell r="W50" t="str">
            <v>00056</v>
          </cell>
          <cell r="X50" t="str">
            <v>00131</v>
          </cell>
          <cell r="Y50" t="str">
            <v>0000</v>
          </cell>
          <cell r="Z50" t="str">
            <v>0001</v>
          </cell>
          <cell r="AA50" t="str">
            <v>0000</v>
          </cell>
          <cell r="AB50" t="str">
            <v>0001</v>
          </cell>
          <cell r="AC50" t="str">
            <v>0001</v>
          </cell>
          <cell r="AD50" t="str">
            <v>0001</v>
          </cell>
          <cell r="AE50" t="str">
            <v>0004</v>
          </cell>
          <cell r="AF50" t="str">
            <v>0006</v>
          </cell>
          <cell r="AG50" t="str">
            <v>0005</v>
          </cell>
          <cell r="AH50" t="str">
            <v>0009</v>
          </cell>
        </row>
        <row r="51">
          <cell r="A51">
            <v>50</v>
          </cell>
          <cell r="B51" t="str">
            <v>A</v>
          </cell>
          <cell r="C51" t="str">
            <v>2188</v>
          </cell>
          <cell r="D51" t="str">
            <v>PS06</v>
          </cell>
          <cell r="E51" t="str">
            <v>12</v>
          </cell>
          <cell r="F51" t="str">
            <v>U904</v>
          </cell>
          <cell r="G51" t="str">
            <v>0005</v>
          </cell>
          <cell r="H51" t="str">
            <v>0009</v>
          </cell>
          <cell r="I51" t="str">
            <v>0003</v>
          </cell>
          <cell r="J51" t="str">
            <v>0002</v>
          </cell>
          <cell r="K51" t="str">
            <v>0014</v>
          </cell>
          <cell r="L51" t="str">
            <v>0071</v>
          </cell>
          <cell r="M51" t="str">
            <v>00000</v>
          </cell>
          <cell r="N51" t="str">
            <v>00000</v>
          </cell>
          <cell r="O51" t="str">
            <v>00022</v>
          </cell>
          <cell r="P51" t="str">
            <v>00082</v>
          </cell>
          <cell r="Q51" t="str">
            <v>00</v>
          </cell>
          <cell r="R51" t="str">
            <v>00</v>
          </cell>
          <cell r="S51" t="str">
            <v>0000</v>
          </cell>
          <cell r="T51" t="str">
            <v>0000</v>
          </cell>
          <cell r="U51" t="str">
            <v>00034</v>
          </cell>
          <cell r="V51" t="str">
            <v>00049</v>
          </cell>
          <cell r="W51" t="str">
            <v>00056</v>
          </cell>
          <cell r="X51" t="str">
            <v>00131</v>
          </cell>
          <cell r="Y51" t="str">
            <v>0000</v>
          </cell>
          <cell r="Z51" t="str">
            <v>0001</v>
          </cell>
          <cell r="AA51" t="str">
            <v>0000</v>
          </cell>
          <cell r="AB51" t="str">
            <v>0001</v>
          </cell>
          <cell r="AC51" t="str">
            <v>0001</v>
          </cell>
          <cell r="AD51" t="str">
            <v>0001</v>
          </cell>
          <cell r="AE51" t="str">
            <v>0004</v>
          </cell>
          <cell r="AF51" t="str">
            <v>0006</v>
          </cell>
          <cell r="AG51" t="str">
            <v>0005</v>
          </cell>
          <cell r="AH51" t="str">
            <v>0009</v>
          </cell>
        </row>
        <row r="52">
          <cell r="A52">
            <v>51</v>
          </cell>
          <cell r="B52" t="str">
            <v>A</v>
          </cell>
          <cell r="C52" t="str">
            <v>2188</v>
          </cell>
          <cell r="D52" t="str">
            <v>QS13</v>
          </cell>
          <cell r="E52" t="str">
            <v>12</v>
          </cell>
          <cell r="F52" t="str">
            <v>9999</v>
          </cell>
          <cell r="G52" t="str">
            <v>0000</v>
          </cell>
          <cell r="H52" t="str">
            <v>0000</v>
          </cell>
          <cell r="I52" t="str">
            <v>0000</v>
          </cell>
          <cell r="J52" t="str">
            <v>0005</v>
          </cell>
          <cell r="K52" t="str">
            <v>0000</v>
          </cell>
          <cell r="L52" t="str">
            <v>0000</v>
          </cell>
          <cell r="M52" t="str">
            <v>00000</v>
          </cell>
          <cell r="N52" t="str">
            <v>00000</v>
          </cell>
          <cell r="O52" t="str">
            <v>00000</v>
          </cell>
          <cell r="P52" t="str">
            <v>00005</v>
          </cell>
          <cell r="Q52" t="str">
            <v>00</v>
          </cell>
          <cell r="R52" t="str">
            <v>00</v>
          </cell>
          <cell r="S52" t="str">
            <v>0000</v>
          </cell>
          <cell r="T52" t="str">
            <v>0000</v>
          </cell>
          <cell r="U52" t="str">
            <v>00000</v>
          </cell>
          <cell r="V52" t="str">
            <v>00000</v>
          </cell>
          <cell r="W52" t="str">
            <v>00000</v>
          </cell>
          <cell r="X52" t="str">
            <v>00005</v>
          </cell>
          <cell r="Y52" t="str">
            <v>0000</v>
          </cell>
          <cell r="Z52" t="str">
            <v>0000</v>
          </cell>
          <cell r="AA52" t="str">
            <v>0000</v>
          </cell>
          <cell r="AB52" t="str">
            <v>0000</v>
          </cell>
          <cell r="AC52" t="str">
            <v>0000</v>
          </cell>
          <cell r="AD52" t="str">
            <v>0000</v>
          </cell>
          <cell r="AE52" t="str">
            <v>0000</v>
          </cell>
          <cell r="AF52" t="str">
            <v>0000</v>
          </cell>
          <cell r="AG52" t="str">
            <v>0000</v>
          </cell>
          <cell r="AH52" t="str">
            <v>0000</v>
          </cell>
        </row>
        <row r="53">
          <cell r="A53">
            <v>52</v>
          </cell>
          <cell r="B53" t="str">
            <v>A</v>
          </cell>
          <cell r="C53" t="str">
            <v>2188</v>
          </cell>
          <cell r="D53" t="str">
            <v>QS13</v>
          </cell>
          <cell r="E53" t="str">
            <v>12</v>
          </cell>
          <cell r="F53" t="str">
            <v>S139</v>
          </cell>
          <cell r="G53" t="str">
            <v>0000</v>
          </cell>
          <cell r="H53" t="str">
            <v>0000</v>
          </cell>
          <cell r="I53" t="str">
            <v>0000</v>
          </cell>
          <cell r="J53" t="str">
            <v>0005</v>
          </cell>
          <cell r="K53" t="str">
            <v>0000</v>
          </cell>
          <cell r="L53" t="str">
            <v>0000</v>
          </cell>
          <cell r="M53" t="str">
            <v>00000</v>
          </cell>
          <cell r="N53" t="str">
            <v>00000</v>
          </cell>
          <cell r="O53" t="str">
            <v>00000</v>
          </cell>
          <cell r="P53" t="str">
            <v>00005</v>
          </cell>
          <cell r="Q53" t="str">
            <v>00</v>
          </cell>
          <cell r="R53" t="str">
            <v>00</v>
          </cell>
          <cell r="S53" t="str">
            <v>0000</v>
          </cell>
          <cell r="T53" t="str">
            <v>0000</v>
          </cell>
          <cell r="U53" t="str">
            <v>00000</v>
          </cell>
          <cell r="V53" t="str">
            <v>00000</v>
          </cell>
          <cell r="W53" t="str">
            <v>00000</v>
          </cell>
          <cell r="X53" t="str">
            <v>00005</v>
          </cell>
          <cell r="Y53" t="str">
            <v>0000</v>
          </cell>
          <cell r="Z53" t="str">
            <v>0000</v>
          </cell>
          <cell r="AA53" t="str">
            <v>0000</v>
          </cell>
          <cell r="AB53" t="str">
            <v>0000</v>
          </cell>
          <cell r="AC53" t="str">
            <v>0000</v>
          </cell>
          <cell r="AD53" t="str">
            <v>0000</v>
          </cell>
          <cell r="AE53" t="str">
            <v>0000</v>
          </cell>
          <cell r="AF53" t="str">
            <v>0000</v>
          </cell>
          <cell r="AG53" t="str">
            <v>0000</v>
          </cell>
          <cell r="AH53" t="str">
            <v>0000</v>
          </cell>
        </row>
        <row r="54">
          <cell r="A54">
            <v>53</v>
          </cell>
          <cell r="B54" t="str">
            <v>A</v>
          </cell>
          <cell r="C54" t="str">
            <v>2188</v>
          </cell>
          <cell r="D54" t="str">
            <v>RS13</v>
          </cell>
          <cell r="E54" t="str">
            <v>12</v>
          </cell>
          <cell r="F54" t="str">
            <v>9999</v>
          </cell>
          <cell r="G54" t="str">
            <v>0014</v>
          </cell>
          <cell r="H54" t="str">
            <v>0022</v>
          </cell>
          <cell r="I54" t="str">
            <v>0026</v>
          </cell>
          <cell r="J54" t="str">
            <v>0052</v>
          </cell>
          <cell r="K54" t="str">
            <v>0000</v>
          </cell>
          <cell r="L54" t="str">
            <v>0000</v>
          </cell>
          <cell r="M54" t="str">
            <v>00000</v>
          </cell>
          <cell r="N54" t="str">
            <v>00000</v>
          </cell>
          <cell r="O54" t="str">
            <v>00040</v>
          </cell>
          <cell r="P54" t="str">
            <v>00074</v>
          </cell>
          <cell r="Q54" t="str">
            <v>00</v>
          </cell>
          <cell r="R54" t="str">
            <v>00</v>
          </cell>
          <cell r="S54" t="str">
            <v>0000</v>
          </cell>
          <cell r="T54" t="str">
            <v>0000</v>
          </cell>
          <cell r="U54" t="str">
            <v>00006</v>
          </cell>
          <cell r="V54" t="str">
            <v>00011</v>
          </cell>
          <cell r="W54" t="str">
            <v>00046</v>
          </cell>
          <cell r="X54" t="str">
            <v>00085</v>
          </cell>
          <cell r="Y54" t="str">
            <v>0001</v>
          </cell>
          <cell r="Z54" t="str">
            <v>0003</v>
          </cell>
          <cell r="AA54" t="str">
            <v>0001</v>
          </cell>
          <cell r="AB54" t="str">
            <v>0001</v>
          </cell>
          <cell r="AC54" t="str">
            <v>0000</v>
          </cell>
          <cell r="AD54" t="str">
            <v>0001</v>
          </cell>
          <cell r="AE54" t="str">
            <v>0007</v>
          </cell>
          <cell r="AF54" t="str">
            <v>0009</v>
          </cell>
          <cell r="AG54" t="str">
            <v>0009</v>
          </cell>
          <cell r="AH54" t="str">
            <v>0014</v>
          </cell>
        </row>
        <row r="55">
          <cell r="A55">
            <v>54</v>
          </cell>
          <cell r="B55" t="str">
            <v>A</v>
          </cell>
          <cell r="C55" t="str">
            <v>2188</v>
          </cell>
          <cell r="D55" t="str">
            <v>RS13</v>
          </cell>
          <cell r="E55" t="str">
            <v>12</v>
          </cell>
          <cell r="F55" t="str">
            <v>S139</v>
          </cell>
          <cell r="G55" t="str">
            <v>0014</v>
          </cell>
          <cell r="H55" t="str">
            <v>0022</v>
          </cell>
          <cell r="I55" t="str">
            <v>0026</v>
          </cell>
          <cell r="J55" t="str">
            <v>0052</v>
          </cell>
          <cell r="K55" t="str">
            <v>0000</v>
          </cell>
          <cell r="L55" t="str">
            <v>0000</v>
          </cell>
          <cell r="M55" t="str">
            <v>00000</v>
          </cell>
          <cell r="N55" t="str">
            <v>00000</v>
          </cell>
          <cell r="O55" t="str">
            <v>00040</v>
          </cell>
          <cell r="P55" t="str">
            <v>00074</v>
          </cell>
          <cell r="Q55" t="str">
            <v>00</v>
          </cell>
          <cell r="R55" t="str">
            <v>00</v>
          </cell>
          <cell r="S55" t="str">
            <v>0000</v>
          </cell>
          <cell r="T55" t="str">
            <v>0000</v>
          </cell>
          <cell r="U55" t="str">
            <v>00006</v>
          </cell>
          <cell r="V55" t="str">
            <v>00011</v>
          </cell>
          <cell r="W55" t="str">
            <v>00046</v>
          </cell>
          <cell r="X55" t="str">
            <v>00085</v>
          </cell>
          <cell r="Y55" t="str">
            <v>0001</v>
          </cell>
          <cell r="Z55" t="str">
            <v>0003</v>
          </cell>
          <cell r="AA55" t="str">
            <v>0001</v>
          </cell>
          <cell r="AB55" t="str">
            <v>0001</v>
          </cell>
          <cell r="AC55" t="str">
            <v>0000</v>
          </cell>
          <cell r="AD55" t="str">
            <v>0001</v>
          </cell>
          <cell r="AE55" t="str">
            <v>0007</v>
          </cell>
          <cell r="AF55" t="str">
            <v>0009</v>
          </cell>
          <cell r="AG55" t="str">
            <v>0009</v>
          </cell>
          <cell r="AH55" t="str">
            <v>0014</v>
          </cell>
        </row>
        <row r="56">
          <cell r="A56">
            <v>55</v>
          </cell>
          <cell r="B56" t="str">
            <v>A</v>
          </cell>
          <cell r="C56" t="str">
            <v>2188</v>
          </cell>
          <cell r="D56" t="str">
            <v>SS13</v>
          </cell>
          <cell r="E56" t="str">
            <v>12</v>
          </cell>
          <cell r="F56" t="str">
            <v>9999</v>
          </cell>
          <cell r="G56" t="str">
            <v>0000</v>
          </cell>
          <cell r="H56" t="str">
            <v>0000</v>
          </cell>
          <cell r="I56" t="str">
            <v>0000</v>
          </cell>
          <cell r="J56" t="str">
            <v>0001</v>
          </cell>
          <cell r="K56" t="str">
            <v>0003</v>
          </cell>
          <cell r="L56" t="str">
            <v>0006</v>
          </cell>
          <cell r="M56" t="str">
            <v>00000</v>
          </cell>
          <cell r="N56" t="str">
            <v>00000</v>
          </cell>
          <cell r="O56" t="str">
            <v>00003</v>
          </cell>
          <cell r="P56" t="str">
            <v>00007</v>
          </cell>
          <cell r="Q56" t="str">
            <v>00</v>
          </cell>
          <cell r="R56" t="str">
            <v>00</v>
          </cell>
          <cell r="S56" t="str">
            <v>0000</v>
          </cell>
          <cell r="T56" t="str">
            <v>0000</v>
          </cell>
          <cell r="U56" t="str">
            <v>00000</v>
          </cell>
          <cell r="V56" t="str">
            <v>00000</v>
          </cell>
          <cell r="W56" t="str">
            <v>00003</v>
          </cell>
          <cell r="X56" t="str">
            <v>00007</v>
          </cell>
          <cell r="Y56" t="str">
            <v>0000</v>
          </cell>
          <cell r="Z56" t="str">
            <v>0000</v>
          </cell>
          <cell r="AA56" t="str">
            <v>0000</v>
          </cell>
          <cell r="AB56" t="str">
            <v>0000</v>
          </cell>
          <cell r="AC56" t="str">
            <v>0000</v>
          </cell>
          <cell r="AD56" t="str">
            <v>0000</v>
          </cell>
          <cell r="AE56" t="str">
            <v>0000</v>
          </cell>
          <cell r="AF56" t="str">
            <v>0000</v>
          </cell>
          <cell r="AG56" t="str">
            <v>0000</v>
          </cell>
          <cell r="AH56" t="str">
            <v>0000</v>
          </cell>
        </row>
        <row r="57">
          <cell r="A57">
            <v>56</v>
          </cell>
          <cell r="B57" t="str">
            <v>A</v>
          </cell>
          <cell r="C57" t="str">
            <v>2188</v>
          </cell>
          <cell r="D57" t="str">
            <v>SS13</v>
          </cell>
          <cell r="E57" t="str">
            <v>12</v>
          </cell>
          <cell r="F57" t="str">
            <v>S139</v>
          </cell>
          <cell r="G57" t="str">
            <v>0000</v>
          </cell>
          <cell r="H57" t="str">
            <v>0000</v>
          </cell>
          <cell r="I57" t="str">
            <v>0000</v>
          </cell>
          <cell r="J57" t="str">
            <v>0001</v>
          </cell>
          <cell r="K57" t="str">
            <v>0003</v>
          </cell>
          <cell r="L57" t="str">
            <v>0006</v>
          </cell>
          <cell r="M57" t="str">
            <v>00000</v>
          </cell>
          <cell r="N57" t="str">
            <v>00000</v>
          </cell>
          <cell r="O57" t="str">
            <v>00003</v>
          </cell>
          <cell r="P57" t="str">
            <v>00007</v>
          </cell>
          <cell r="Q57" t="str">
            <v>00</v>
          </cell>
          <cell r="R57" t="str">
            <v>00</v>
          </cell>
          <cell r="S57" t="str">
            <v>0000</v>
          </cell>
          <cell r="T57" t="str">
            <v>0000</v>
          </cell>
          <cell r="U57" t="str">
            <v>00000</v>
          </cell>
          <cell r="V57" t="str">
            <v>00000</v>
          </cell>
          <cell r="W57" t="str">
            <v>00003</v>
          </cell>
          <cell r="X57" t="str">
            <v>00007</v>
          </cell>
          <cell r="Y57" t="str">
            <v>0000</v>
          </cell>
          <cell r="Z57" t="str">
            <v>0000</v>
          </cell>
          <cell r="AA57" t="str">
            <v>0000</v>
          </cell>
          <cell r="AB57" t="str">
            <v>0000</v>
          </cell>
          <cell r="AC57" t="str">
            <v>0000</v>
          </cell>
          <cell r="AD57" t="str">
            <v>0000</v>
          </cell>
          <cell r="AE57" t="str">
            <v>0000</v>
          </cell>
          <cell r="AF57" t="str">
            <v>0000</v>
          </cell>
          <cell r="AG57" t="str">
            <v>0000</v>
          </cell>
          <cell r="AH57" t="str">
            <v>0000</v>
          </cell>
        </row>
        <row r="58">
          <cell r="A58">
            <v>57</v>
          </cell>
          <cell r="B58" t="str">
            <v>A</v>
          </cell>
          <cell r="C58" t="str">
            <v>2197</v>
          </cell>
          <cell r="D58" t="str">
            <v>PA01</v>
          </cell>
          <cell r="E58" t="str">
            <v>13</v>
          </cell>
          <cell r="F58" t="str">
            <v>9999</v>
          </cell>
          <cell r="G58" t="str">
            <v>0132</v>
          </cell>
          <cell r="H58" t="str">
            <v>0231</v>
          </cell>
          <cell r="I58" t="str">
            <v>0107</v>
          </cell>
          <cell r="J58" t="str">
            <v>0310</v>
          </cell>
          <cell r="K58" t="str">
            <v>0210</v>
          </cell>
          <cell r="L58" t="str">
            <v>0372</v>
          </cell>
          <cell r="M58" t="str">
            <v>00842</v>
          </cell>
          <cell r="N58" t="str">
            <v>02192</v>
          </cell>
          <cell r="O58" t="str">
            <v>01291</v>
          </cell>
          <cell r="P58" t="str">
            <v>03105</v>
          </cell>
          <cell r="Q58" t="str">
            <v>00</v>
          </cell>
          <cell r="R58" t="str">
            <v>00</v>
          </cell>
          <cell r="S58" t="str">
            <v>0000</v>
          </cell>
          <cell r="T58" t="str">
            <v>0000</v>
          </cell>
          <cell r="U58" t="str">
            <v>00000</v>
          </cell>
          <cell r="V58" t="str">
            <v>00000</v>
          </cell>
          <cell r="W58" t="str">
            <v>01291</v>
          </cell>
          <cell r="X58" t="str">
            <v>03105</v>
          </cell>
          <cell r="Y58" t="str">
            <v>0008</v>
          </cell>
          <cell r="Z58" t="str">
            <v>0015</v>
          </cell>
          <cell r="AA58" t="str">
            <v>0004</v>
          </cell>
          <cell r="AB58" t="str">
            <v>0005</v>
          </cell>
          <cell r="AC58" t="str">
            <v>0073</v>
          </cell>
          <cell r="AD58" t="str">
            <v>0113</v>
          </cell>
          <cell r="AE58" t="str">
            <v>0011</v>
          </cell>
          <cell r="AF58" t="str">
            <v>0015</v>
          </cell>
          <cell r="AG58" t="str">
            <v>0096</v>
          </cell>
          <cell r="AH58" t="str">
            <v>0148</v>
          </cell>
        </row>
        <row r="59">
          <cell r="A59">
            <v>58</v>
          </cell>
          <cell r="B59" t="str">
            <v>A</v>
          </cell>
          <cell r="C59" t="str">
            <v>2197</v>
          </cell>
          <cell r="D59" t="str">
            <v>PA01</v>
          </cell>
          <cell r="E59" t="str">
            <v>13</v>
          </cell>
          <cell r="F59" t="str">
            <v>A101</v>
          </cell>
          <cell r="G59" t="str">
            <v>0042</v>
          </cell>
          <cell r="H59" t="str">
            <v>0081</v>
          </cell>
          <cell r="I59" t="str">
            <v>0037</v>
          </cell>
          <cell r="J59" t="str">
            <v>0120</v>
          </cell>
          <cell r="K59" t="str">
            <v>0063</v>
          </cell>
          <cell r="L59" t="str">
            <v>0155</v>
          </cell>
          <cell r="M59" t="str">
            <v>00260</v>
          </cell>
          <cell r="N59" t="str">
            <v>00872</v>
          </cell>
          <cell r="O59" t="str">
            <v>00402</v>
          </cell>
          <cell r="P59" t="str">
            <v>01228</v>
          </cell>
          <cell r="Q59" t="str">
            <v>00</v>
          </cell>
          <cell r="R59" t="str">
            <v>00</v>
          </cell>
          <cell r="S59" t="str">
            <v>0000</v>
          </cell>
          <cell r="T59" t="str">
            <v>0000</v>
          </cell>
          <cell r="U59" t="str">
            <v>00000</v>
          </cell>
          <cell r="V59" t="str">
            <v>00000</v>
          </cell>
          <cell r="W59" t="str">
            <v>00402</v>
          </cell>
          <cell r="X59" t="str">
            <v>01228</v>
          </cell>
          <cell r="Y59" t="str">
            <v>0005</v>
          </cell>
          <cell r="Z59" t="str">
            <v>0008</v>
          </cell>
          <cell r="AA59" t="str">
            <v>0000</v>
          </cell>
          <cell r="AB59" t="str">
            <v>0001</v>
          </cell>
          <cell r="AC59" t="str">
            <v>0022</v>
          </cell>
          <cell r="AD59" t="str">
            <v>0032</v>
          </cell>
          <cell r="AE59" t="str">
            <v>0002</v>
          </cell>
          <cell r="AF59" t="str">
            <v>0002</v>
          </cell>
          <cell r="AG59" t="str">
            <v>0029</v>
          </cell>
          <cell r="AH59" t="str">
            <v>0043</v>
          </cell>
        </row>
        <row r="60">
          <cell r="A60">
            <v>59</v>
          </cell>
          <cell r="B60" t="str">
            <v>A</v>
          </cell>
          <cell r="C60" t="str">
            <v>2197</v>
          </cell>
          <cell r="D60" t="str">
            <v>PA01</v>
          </cell>
          <cell r="E60" t="str">
            <v>13</v>
          </cell>
          <cell r="F60" t="str">
            <v>A201</v>
          </cell>
          <cell r="G60" t="str">
            <v>0031</v>
          </cell>
          <cell r="H60" t="str">
            <v>0033</v>
          </cell>
          <cell r="I60" t="str">
            <v>0026</v>
          </cell>
          <cell r="J60" t="str">
            <v>0048</v>
          </cell>
          <cell r="K60" t="str">
            <v>0061</v>
          </cell>
          <cell r="L60" t="str">
            <v>0048</v>
          </cell>
          <cell r="M60" t="str">
            <v>00237</v>
          </cell>
          <cell r="N60" t="str">
            <v>00294</v>
          </cell>
          <cell r="O60" t="str">
            <v>00355</v>
          </cell>
          <cell r="P60" t="str">
            <v>00423</v>
          </cell>
          <cell r="Q60" t="str">
            <v>00</v>
          </cell>
          <cell r="R60" t="str">
            <v>00</v>
          </cell>
          <cell r="S60" t="str">
            <v>0000</v>
          </cell>
          <cell r="T60" t="str">
            <v>0000</v>
          </cell>
          <cell r="U60" t="str">
            <v>00000</v>
          </cell>
          <cell r="V60" t="str">
            <v>00000</v>
          </cell>
          <cell r="W60" t="str">
            <v>00355</v>
          </cell>
          <cell r="X60" t="str">
            <v>00423</v>
          </cell>
          <cell r="Y60" t="str">
            <v>0001</v>
          </cell>
          <cell r="Z60" t="str">
            <v>0002</v>
          </cell>
          <cell r="AA60" t="str">
            <v>0001</v>
          </cell>
          <cell r="AB60" t="str">
            <v>0001</v>
          </cell>
          <cell r="AC60" t="str">
            <v>0019</v>
          </cell>
          <cell r="AD60" t="str">
            <v>0016</v>
          </cell>
          <cell r="AE60" t="str">
            <v>0003</v>
          </cell>
          <cell r="AF60" t="str">
            <v>0003</v>
          </cell>
          <cell r="AG60" t="str">
            <v>0024</v>
          </cell>
          <cell r="AH60" t="str">
            <v>0022</v>
          </cell>
        </row>
        <row r="61">
          <cell r="A61">
            <v>60</v>
          </cell>
          <cell r="B61" t="str">
            <v>A</v>
          </cell>
          <cell r="C61" t="str">
            <v>2197</v>
          </cell>
          <cell r="D61" t="str">
            <v>PA01</v>
          </cell>
          <cell r="E61" t="str">
            <v>13</v>
          </cell>
          <cell r="F61" t="str">
            <v>A301</v>
          </cell>
          <cell r="G61" t="str">
            <v>0059</v>
          </cell>
          <cell r="H61" t="str">
            <v>0117</v>
          </cell>
          <cell r="I61" t="str">
            <v>0044</v>
          </cell>
          <cell r="J61" t="str">
            <v>0142</v>
          </cell>
          <cell r="K61" t="str">
            <v>0086</v>
          </cell>
          <cell r="L61" t="str">
            <v>0169</v>
          </cell>
          <cell r="M61" t="str">
            <v>00345</v>
          </cell>
          <cell r="N61" t="str">
            <v>01026</v>
          </cell>
          <cell r="O61" t="str">
            <v>00534</v>
          </cell>
          <cell r="P61" t="str">
            <v>01454</v>
          </cell>
          <cell r="Q61" t="str">
            <v>00</v>
          </cell>
          <cell r="R61" t="str">
            <v>00</v>
          </cell>
          <cell r="S61" t="str">
            <v>0000</v>
          </cell>
          <cell r="T61" t="str">
            <v>0000</v>
          </cell>
          <cell r="U61" t="str">
            <v>00000</v>
          </cell>
          <cell r="V61" t="str">
            <v>00000</v>
          </cell>
          <cell r="W61" t="str">
            <v>00534</v>
          </cell>
          <cell r="X61" t="str">
            <v>01454</v>
          </cell>
          <cell r="Y61" t="str">
            <v>0002</v>
          </cell>
          <cell r="Z61" t="str">
            <v>0005</v>
          </cell>
          <cell r="AA61" t="str">
            <v>0003</v>
          </cell>
          <cell r="AB61" t="str">
            <v>0003</v>
          </cell>
          <cell r="AC61" t="str">
            <v>0032</v>
          </cell>
          <cell r="AD61" t="str">
            <v>0065</v>
          </cell>
          <cell r="AE61" t="str">
            <v>0006</v>
          </cell>
          <cell r="AF61" t="str">
            <v>0010</v>
          </cell>
          <cell r="AG61" t="str">
            <v>0043</v>
          </cell>
          <cell r="AH61" t="str">
            <v>0083</v>
          </cell>
        </row>
        <row r="62">
          <cell r="A62">
            <v>61</v>
          </cell>
          <cell r="B62" t="str">
            <v>A</v>
          </cell>
          <cell r="C62" t="str">
            <v>2197</v>
          </cell>
          <cell r="D62" t="str">
            <v>PC05</v>
          </cell>
          <cell r="E62" t="str">
            <v>13</v>
          </cell>
          <cell r="F62" t="str">
            <v>9999</v>
          </cell>
          <cell r="G62" t="str">
            <v>0116</v>
          </cell>
          <cell r="H62" t="str">
            <v>0097</v>
          </cell>
          <cell r="I62" t="str">
            <v>0117</v>
          </cell>
          <cell r="J62" t="str">
            <v>0090</v>
          </cell>
          <cell r="K62" t="str">
            <v>0211</v>
          </cell>
          <cell r="L62" t="str">
            <v>0113</v>
          </cell>
          <cell r="M62" t="str">
            <v>00934</v>
          </cell>
          <cell r="N62" t="str">
            <v>00794</v>
          </cell>
          <cell r="O62" t="str">
            <v>01378</v>
          </cell>
          <cell r="P62" t="str">
            <v>01094</v>
          </cell>
          <cell r="Q62" t="str">
            <v>00</v>
          </cell>
          <cell r="R62" t="str">
            <v>00</v>
          </cell>
          <cell r="S62" t="str">
            <v>0000</v>
          </cell>
          <cell r="T62" t="str">
            <v>0000</v>
          </cell>
          <cell r="U62" t="str">
            <v>00000</v>
          </cell>
          <cell r="V62" t="str">
            <v>00000</v>
          </cell>
          <cell r="W62" t="str">
            <v>01378</v>
          </cell>
          <cell r="X62" t="str">
            <v>01094</v>
          </cell>
          <cell r="Y62" t="str">
            <v>0008</v>
          </cell>
          <cell r="Z62" t="str">
            <v>0011</v>
          </cell>
          <cell r="AA62" t="str">
            <v>0004</v>
          </cell>
          <cell r="AB62" t="str">
            <v>0003</v>
          </cell>
          <cell r="AC62" t="str">
            <v>0062</v>
          </cell>
          <cell r="AD62" t="str">
            <v>0055</v>
          </cell>
          <cell r="AE62" t="str">
            <v>0007</v>
          </cell>
          <cell r="AF62" t="str">
            <v>0006</v>
          </cell>
          <cell r="AG62" t="str">
            <v>0081</v>
          </cell>
          <cell r="AH62" t="str">
            <v>0075</v>
          </cell>
        </row>
        <row r="63">
          <cell r="A63">
            <v>62</v>
          </cell>
          <cell r="B63" t="str">
            <v>A</v>
          </cell>
          <cell r="C63" t="str">
            <v>2197</v>
          </cell>
          <cell r="D63" t="str">
            <v>PC05</v>
          </cell>
          <cell r="E63" t="str">
            <v>13</v>
          </cell>
          <cell r="F63" t="str">
            <v>C102</v>
          </cell>
          <cell r="G63" t="str">
            <v>0080</v>
          </cell>
          <cell r="H63" t="str">
            <v>0081</v>
          </cell>
          <cell r="I63" t="str">
            <v>0092</v>
          </cell>
          <cell r="J63" t="str">
            <v>0076</v>
          </cell>
          <cell r="K63" t="str">
            <v>0159</v>
          </cell>
          <cell r="L63" t="str">
            <v>0086</v>
          </cell>
          <cell r="M63" t="str">
            <v>00718</v>
          </cell>
          <cell r="N63" t="str">
            <v>00651</v>
          </cell>
          <cell r="O63" t="str">
            <v>01049</v>
          </cell>
          <cell r="P63" t="str">
            <v>00894</v>
          </cell>
          <cell r="Q63" t="str">
            <v>00</v>
          </cell>
          <cell r="R63" t="str">
            <v>00</v>
          </cell>
          <cell r="S63" t="str">
            <v>0000</v>
          </cell>
          <cell r="T63" t="str">
            <v>0000</v>
          </cell>
          <cell r="U63" t="str">
            <v>00000</v>
          </cell>
          <cell r="V63" t="str">
            <v>00000</v>
          </cell>
          <cell r="W63" t="str">
            <v>01049</v>
          </cell>
          <cell r="X63" t="str">
            <v>00894</v>
          </cell>
          <cell r="Y63" t="str">
            <v>0007</v>
          </cell>
          <cell r="Z63" t="str">
            <v>0008</v>
          </cell>
          <cell r="AA63" t="str">
            <v>0002</v>
          </cell>
          <cell r="AB63" t="str">
            <v>0003</v>
          </cell>
          <cell r="AC63" t="str">
            <v>0043</v>
          </cell>
          <cell r="AD63" t="str">
            <v>0047</v>
          </cell>
          <cell r="AE63" t="str">
            <v>0005</v>
          </cell>
          <cell r="AF63" t="str">
            <v>0005</v>
          </cell>
          <cell r="AG63" t="str">
            <v>0057</v>
          </cell>
          <cell r="AH63" t="str">
            <v>0063</v>
          </cell>
        </row>
        <row r="64">
          <cell r="A64">
            <v>63</v>
          </cell>
          <cell r="B64" t="str">
            <v>A</v>
          </cell>
          <cell r="C64" t="str">
            <v>2197</v>
          </cell>
          <cell r="D64" t="str">
            <v>PC05</v>
          </cell>
          <cell r="E64" t="str">
            <v>13</v>
          </cell>
          <cell r="F64" t="str">
            <v>C107</v>
          </cell>
          <cell r="G64" t="str">
            <v>0036</v>
          </cell>
          <cell r="H64" t="str">
            <v>0016</v>
          </cell>
          <cell r="I64" t="str">
            <v>0025</v>
          </cell>
          <cell r="J64" t="str">
            <v>0014</v>
          </cell>
          <cell r="K64" t="str">
            <v>0052</v>
          </cell>
          <cell r="L64" t="str">
            <v>0027</v>
          </cell>
          <cell r="M64" t="str">
            <v>00216</v>
          </cell>
          <cell r="N64" t="str">
            <v>00143</v>
          </cell>
          <cell r="O64" t="str">
            <v>00329</v>
          </cell>
          <cell r="P64" t="str">
            <v>00200</v>
          </cell>
          <cell r="Q64" t="str">
            <v>00</v>
          </cell>
          <cell r="R64" t="str">
            <v>00</v>
          </cell>
          <cell r="S64" t="str">
            <v>0000</v>
          </cell>
          <cell r="T64" t="str">
            <v>0000</v>
          </cell>
          <cell r="U64" t="str">
            <v>00000</v>
          </cell>
          <cell r="V64" t="str">
            <v>00000</v>
          </cell>
          <cell r="W64" t="str">
            <v>00329</v>
          </cell>
          <cell r="X64" t="str">
            <v>00200</v>
          </cell>
          <cell r="Y64" t="str">
            <v>0001</v>
          </cell>
          <cell r="Z64" t="str">
            <v>0003</v>
          </cell>
          <cell r="AA64" t="str">
            <v>0002</v>
          </cell>
          <cell r="AB64" t="str">
            <v>0000</v>
          </cell>
          <cell r="AC64" t="str">
            <v>0019</v>
          </cell>
          <cell r="AD64" t="str">
            <v>0008</v>
          </cell>
          <cell r="AE64" t="str">
            <v>0002</v>
          </cell>
          <cell r="AF64" t="str">
            <v>0001</v>
          </cell>
          <cell r="AG64" t="str">
            <v>0024</v>
          </cell>
          <cell r="AH64" t="str">
            <v>0012</v>
          </cell>
        </row>
        <row r="65">
          <cell r="A65">
            <v>64</v>
          </cell>
          <cell r="B65" t="str">
            <v>A</v>
          </cell>
          <cell r="C65" t="str">
            <v>2197</v>
          </cell>
          <cell r="D65" t="str">
            <v>PC09</v>
          </cell>
          <cell r="E65" t="str">
            <v>13</v>
          </cell>
          <cell r="F65" t="str">
            <v>9999</v>
          </cell>
          <cell r="G65" t="str">
            <v>0261</v>
          </cell>
          <cell r="H65" t="str">
            <v>0092</v>
          </cell>
          <cell r="I65" t="str">
            <v>0217</v>
          </cell>
          <cell r="J65" t="str">
            <v>0125</v>
          </cell>
          <cell r="K65" t="str">
            <v>0267</v>
          </cell>
          <cell r="L65" t="str">
            <v>0130</v>
          </cell>
          <cell r="M65" t="str">
            <v>00828</v>
          </cell>
          <cell r="N65" t="str">
            <v>00595</v>
          </cell>
          <cell r="O65" t="str">
            <v>01573</v>
          </cell>
          <cell r="P65" t="str">
            <v>00942</v>
          </cell>
          <cell r="Q65" t="str">
            <v>00</v>
          </cell>
          <cell r="R65" t="str">
            <v>00</v>
          </cell>
          <cell r="S65" t="str">
            <v>0000</v>
          </cell>
          <cell r="T65" t="str">
            <v>0000</v>
          </cell>
          <cell r="U65" t="str">
            <v>00000</v>
          </cell>
          <cell r="V65" t="str">
            <v>00000</v>
          </cell>
          <cell r="W65" t="str">
            <v>01573</v>
          </cell>
          <cell r="X65" t="str">
            <v>00942</v>
          </cell>
          <cell r="Y65" t="str">
            <v>0012</v>
          </cell>
          <cell r="Z65" t="str">
            <v>0006</v>
          </cell>
          <cell r="AA65" t="str">
            <v>0008</v>
          </cell>
          <cell r="AB65" t="str">
            <v>0003</v>
          </cell>
          <cell r="AC65" t="str">
            <v>0125</v>
          </cell>
          <cell r="AD65" t="str">
            <v>0046</v>
          </cell>
          <cell r="AE65" t="str">
            <v>0018</v>
          </cell>
          <cell r="AF65" t="str">
            <v>0004</v>
          </cell>
          <cell r="AG65" t="str">
            <v>0163</v>
          </cell>
          <cell r="AH65" t="str">
            <v>0059</v>
          </cell>
        </row>
        <row r="66">
          <cell r="A66">
            <v>65</v>
          </cell>
          <cell r="B66" t="str">
            <v>A</v>
          </cell>
          <cell r="C66" t="str">
            <v>2197</v>
          </cell>
          <cell r="D66" t="str">
            <v>PC09</v>
          </cell>
          <cell r="E66" t="str">
            <v>13</v>
          </cell>
          <cell r="F66" t="str">
            <v>C299</v>
          </cell>
          <cell r="G66" t="str">
            <v>0261</v>
          </cell>
          <cell r="H66" t="str">
            <v>0092</v>
          </cell>
          <cell r="I66" t="str">
            <v>0217</v>
          </cell>
          <cell r="J66" t="str">
            <v>0125</v>
          </cell>
          <cell r="K66" t="str">
            <v>0267</v>
          </cell>
          <cell r="L66" t="str">
            <v>0130</v>
          </cell>
          <cell r="M66" t="str">
            <v>00828</v>
          </cell>
          <cell r="N66" t="str">
            <v>00595</v>
          </cell>
          <cell r="O66" t="str">
            <v>01573</v>
          </cell>
          <cell r="P66" t="str">
            <v>00942</v>
          </cell>
          <cell r="Q66" t="str">
            <v>00</v>
          </cell>
          <cell r="R66" t="str">
            <v>00</v>
          </cell>
          <cell r="S66" t="str">
            <v>0000</v>
          </cell>
          <cell r="T66" t="str">
            <v>0000</v>
          </cell>
          <cell r="U66" t="str">
            <v>00000</v>
          </cell>
          <cell r="V66" t="str">
            <v>00000</v>
          </cell>
          <cell r="W66" t="str">
            <v>01573</v>
          </cell>
          <cell r="X66" t="str">
            <v>00942</v>
          </cell>
          <cell r="Y66" t="str">
            <v>0012</v>
          </cell>
          <cell r="Z66" t="str">
            <v>0006</v>
          </cell>
          <cell r="AA66" t="str">
            <v>0008</v>
          </cell>
          <cell r="AB66" t="str">
            <v>0003</v>
          </cell>
          <cell r="AC66" t="str">
            <v>0125</v>
          </cell>
          <cell r="AD66" t="str">
            <v>0046</v>
          </cell>
          <cell r="AE66" t="str">
            <v>0018</v>
          </cell>
          <cell r="AF66" t="str">
            <v>0004</v>
          </cell>
          <cell r="AG66" t="str">
            <v>0163</v>
          </cell>
          <cell r="AH66" t="str">
            <v>0059</v>
          </cell>
        </row>
        <row r="67">
          <cell r="A67">
            <v>66</v>
          </cell>
          <cell r="B67" t="str">
            <v>A</v>
          </cell>
          <cell r="C67" t="str">
            <v>2197</v>
          </cell>
          <cell r="D67" t="str">
            <v>PZ99</v>
          </cell>
          <cell r="E67" t="str">
            <v>13</v>
          </cell>
          <cell r="F67" t="str">
            <v>9999</v>
          </cell>
          <cell r="G67" t="str">
            <v>0000</v>
          </cell>
          <cell r="H67" t="str">
            <v>0000</v>
          </cell>
          <cell r="I67" t="str">
            <v>0000</v>
          </cell>
          <cell r="J67" t="str">
            <v>0000</v>
          </cell>
          <cell r="K67" t="str">
            <v>0000</v>
          </cell>
          <cell r="L67" t="str">
            <v>0000</v>
          </cell>
          <cell r="M67" t="str">
            <v>00000</v>
          </cell>
          <cell r="N67" t="str">
            <v>00000</v>
          </cell>
          <cell r="O67" t="str">
            <v>00000</v>
          </cell>
          <cell r="P67" t="str">
            <v>00000</v>
          </cell>
          <cell r="Q67" t="str">
            <v>00</v>
          </cell>
          <cell r="R67" t="str">
            <v>00</v>
          </cell>
          <cell r="S67" t="str">
            <v>0000</v>
          </cell>
          <cell r="T67" t="str">
            <v>0000</v>
          </cell>
          <cell r="U67" t="str">
            <v>00092</v>
          </cell>
          <cell r="V67" t="str">
            <v>00089</v>
          </cell>
          <cell r="W67" t="str">
            <v>00092</v>
          </cell>
          <cell r="X67" t="str">
            <v>00089</v>
          </cell>
          <cell r="Y67" t="str">
            <v>0000</v>
          </cell>
          <cell r="Z67" t="str">
            <v>0000</v>
          </cell>
          <cell r="AA67" t="str">
            <v>0000</v>
          </cell>
          <cell r="AB67" t="str">
            <v>0000</v>
          </cell>
          <cell r="AC67" t="str">
            <v>0000</v>
          </cell>
          <cell r="AD67" t="str">
            <v>0000</v>
          </cell>
          <cell r="AE67" t="str">
            <v>0000</v>
          </cell>
          <cell r="AF67" t="str">
            <v>0000</v>
          </cell>
          <cell r="AG67" t="str">
            <v>0000</v>
          </cell>
          <cell r="AH67" t="str">
            <v>0000</v>
          </cell>
        </row>
        <row r="68">
          <cell r="A68">
            <v>67</v>
          </cell>
          <cell r="B68" t="str">
            <v>A</v>
          </cell>
          <cell r="C68" t="str">
            <v>2197</v>
          </cell>
          <cell r="D68" t="str">
            <v>PZ99</v>
          </cell>
          <cell r="E68" t="str">
            <v>13</v>
          </cell>
          <cell r="F68" t="str">
            <v>Z999</v>
          </cell>
          <cell r="G68" t="str">
            <v>0000</v>
          </cell>
          <cell r="H68" t="str">
            <v>0000</v>
          </cell>
          <cell r="I68" t="str">
            <v>0000</v>
          </cell>
          <cell r="J68" t="str">
            <v>0000</v>
          </cell>
          <cell r="K68" t="str">
            <v>0000</v>
          </cell>
          <cell r="L68" t="str">
            <v>0000</v>
          </cell>
          <cell r="M68" t="str">
            <v>00000</v>
          </cell>
          <cell r="N68" t="str">
            <v>00000</v>
          </cell>
          <cell r="O68" t="str">
            <v>00000</v>
          </cell>
          <cell r="P68" t="str">
            <v>00000</v>
          </cell>
          <cell r="Q68" t="str">
            <v>00</v>
          </cell>
          <cell r="R68" t="str">
            <v>00</v>
          </cell>
          <cell r="S68" t="str">
            <v>0000</v>
          </cell>
          <cell r="T68" t="str">
            <v>0000</v>
          </cell>
          <cell r="U68" t="str">
            <v>00092</v>
          </cell>
          <cell r="V68" t="str">
            <v>00089</v>
          </cell>
          <cell r="W68" t="str">
            <v>00092</v>
          </cell>
          <cell r="X68" t="str">
            <v>00089</v>
          </cell>
          <cell r="Y68" t="str">
            <v>0000</v>
          </cell>
          <cell r="Z68" t="str">
            <v>0000</v>
          </cell>
          <cell r="AA68" t="str">
            <v>0000</v>
          </cell>
          <cell r="AB68" t="str">
            <v>0000</v>
          </cell>
          <cell r="AC68" t="str">
            <v>0000</v>
          </cell>
          <cell r="AD68" t="str">
            <v>0000</v>
          </cell>
          <cell r="AE68" t="str">
            <v>0000</v>
          </cell>
          <cell r="AF68" t="str">
            <v>0000</v>
          </cell>
          <cell r="AG68" t="str">
            <v>0000</v>
          </cell>
          <cell r="AH68" t="str">
            <v>0000</v>
          </cell>
        </row>
        <row r="69">
          <cell r="A69">
            <v>68</v>
          </cell>
          <cell r="B69" t="str">
            <v>A</v>
          </cell>
          <cell r="C69" t="str">
            <v>2223</v>
          </cell>
          <cell r="D69" t="str">
            <v>PC05</v>
          </cell>
          <cell r="E69" t="str">
            <v>13</v>
          </cell>
          <cell r="F69" t="str">
            <v>9999</v>
          </cell>
          <cell r="G69" t="str">
            <v>293</v>
          </cell>
          <cell r="H69" t="str">
            <v>170</v>
          </cell>
          <cell r="I69" t="str">
            <v>442</v>
          </cell>
          <cell r="J69" t="str">
            <v>218</v>
          </cell>
          <cell r="K69" t="str">
            <v>620</v>
          </cell>
          <cell r="L69" t="str">
            <v>358</v>
          </cell>
          <cell r="M69" t="str">
            <v>2546</v>
          </cell>
          <cell r="N69" t="str">
            <v>1741</v>
          </cell>
          <cell r="O69" t="str">
            <v>3901</v>
          </cell>
          <cell r="P69" t="str">
            <v>2487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>63</v>
          </cell>
          <cell r="V69" t="str">
            <v>14</v>
          </cell>
          <cell r="W69" t="str">
            <v>3964</v>
          </cell>
          <cell r="X69" t="str">
            <v>2501</v>
          </cell>
          <cell r="Y69" t="str">
            <v>20</v>
          </cell>
          <cell r="Z69" t="str">
            <v>9</v>
          </cell>
          <cell r="AA69" t="str">
            <v>21</v>
          </cell>
          <cell r="AB69" t="str">
            <v>8</v>
          </cell>
          <cell r="AC69" t="str">
            <v>127</v>
          </cell>
          <cell r="AD69" t="str">
            <v>74</v>
          </cell>
          <cell r="AE69" t="str">
            <v>23</v>
          </cell>
          <cell r="AF69" t="str">
            <v>16</v>
          </cell>
          <cell r="AG69" t="str">
            <v>191</v>
          </cell>
          <cell r="AH69" t="str">
            <v>107</v>
          </cell>
        </row>
        <row r="70">
          <cell r="A70">
            <v>69</v>
          </cell>
          <cell r="B70" t="str">
            <v>A</v>
          </cell>
          <cell r="C70" t="str">
            <v>2223</v>
          </cell>
          <cell r="D70" t="str">
            <v>PC05</v>
          </cell>
          <cell r="E70" t="str">
            <v>13</v>
          </cell>
          <cell r="F70" t="str">
            <v>C199</v>
          </cell>
          <cell r="G70" t="str">
            <v>293</v>
          </cell>
          <cell r="H70" t="str">
            <v>170</v>
          </cell>
          <cell r="I70" t="str">
            <v>442</v>
          </cell>
          <cell r="J70" t="str">
            <v>218</v>
          </cell>
          <cell r="K70" t="str">
            <v>620</v>
          </cell>
          <cell r="L70" t="str">
            <v>358</v>
          </cell>
          <cell r="M70" t="str">
            <v>2546</v>
          </cell>
          <cell r="N70" t="str">
            <v>1741</v>
          </cell>
          <cell r="O70" t="str">
            <v>3901</v>
          </cell>
          <cell r="P70" t="str">
            <v>2487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>63</v>
          </cell>
          <cell r="V70" t="str">
            <v>14</v>
          </cell>
          <cell r="W70" t="str">
            <v>3964</v>
          </cell>
          <cell r="X70" t="str">
            <v>2501</v>
          </cell>
          <cell r="Y70" t="str">
            <v>20</v>
          </cell>
          <cell r="Z70" t="str">
            <v>9</v>
          </cell>
          <cell r="AA70" t="str">
            <v>21</v>
          </cell>
          <cell r="AB70" t="str">
            <v>8</v>
          </cell>
          <cell r="AC70" t="str">
            <v>127</v>
          </cell>
          <cell r="AD70" t="str">
            <v>74</v>
          </cell>
          <cell r="AE70" t="str">
            <v>23</v>
          </cell>
          <cell r="AF70" t="str">
            <v>16</v>
          </cell>
          <cell r="AG70" t="str">
            <v>191</v>
          </cell>
          <cell r="AH70" t="str">
            <v>107</v>
          </cell>
        </row>
        <row r="71">
          <cell r="A71">
            <v>70</v>
          </cell>
          <cell r="B71" t="str">
            <v>A</v>
          </cell>
          <cell r="C71" t="str">
            <v>2237</v>
          </cell>
          <cell r="D71" t="str">
            <v>PA01</v>
          </cell>
          <cell r="E71" t="str">
            <v>13</v>
          </cell>
          <cell r="F71" t="str">
            <v>9999</v>
          </cell>
          <cell r="G71" t="str">
            <v>0025</v>
          </cell>
          <cell r="H71" t="str">
            <v>0060</v>
          </cell>
          <cell r="I71" t="str">
            <v>0036</v>
          </cell>
          <cell r="J71" t="str">
            <v>0089</v>
          </cell>
          <cell r="K71" t="str">
            <v>0044</v>
          </cell>
          <cell r="L71" t="str">
            <v>0107</v>
          </cell>
          <cell r="M71" t="str">
            <v>00166</v>
          </cell>
          <cell r="N71" t="str">
            <v>00435</v>
          </cell>
          <cell r="O71" t="str">
            <v>00271</v>
          </cell>
          <cell r="P71" t="str">
            <v>00691</v>
          </cell>
          <cell r="Q71" t="str">
            <v>00</v>
          </cell>
          <cell r="R71" t="str">
            <v>00</v>
          </cell>
          <cell r="S71" t="str">
            <v>0001</v>
          </cell>
          <cell r="T71" t="str">
            <v>0004</v>
          </cell>
          <cell r="U71" t="str">
            <v>00103</v>
          </cell>
          <cell r="V71" t="str">
            <v>00189</v>
          </cell>
          <cell r="W71" t="str">
            <v>00375</v>
          </cell>
          <cell r="X71" t="str">
            <v>00884</v>
          </cell>
          <cell r="Y71" t="str">
            <v>0002</v>
          </cell>
          <cell r="Z71" t="str">
            <v>0012</v>
          </cell>
          <cell r="AA71" t="str">
            <v>0001</v>
          </cell>
          <cell r="AB71" t="str">
            <v>0003</v>
          </cell>
          <cell r="AC71" t="str">
            <v>0014</v>
          </cell>
          <cell r="AD71" t="str">
            <v>0026</v>
          </cell>
          <cell r="AE71" t="str">
            <v>0001</v>
          </cell>
          <cell r="AF71" t="str">
            <v>0001</v>
          </cell>
          <cell r="AG71" t="str">
            <v>0018</v>
          </cell>
          <cell r="AH71" t="str">
            <v>0042</v>
          </cell>
        </row>
        <row r="72">
          <cell r="A72">
            <v>71</v>
          </cell>
          <cell r="B72" t="str">
            <v>A</v>
          </cell>
          <cell r="C72" t="str">
            <v>2237</v>
          </cell>
          <cell r="D72" t="str">
            <v>PA01</v>
          </cell>
          <cell r="E72" t="str">
            <v>13</v>
          </cell>
          <cell r="F72" t="str">
            <v>A111</v>
          </cell>
          <cell r="G72" t="str">
            <v>0000</v>
          </cell>
          <cell r="H72" t="str">
            <v>0000</v>
          </cell>
          <cell r="I72" t="str">
            <v>0000</v>
          </cell>
          <cell r="J72" t="str">
            <v>0000</v>
          </cell>
          <cell r="K72" t="str">
            <v>0000</v>
          </cell>
          <cell r="L72" t="str">
            <v>0000</v>
          </cell>
          <cell r="M72" t="str">
            <v>00027</v>
          </cell>
          <cell r="N72" t="str">
            <v>00096</v>
          </cell>
          <cell r="O72" t="str">
            <v>00027</v>
          </cell>
          <cell r="P72" t="str">
            <v>00096</v>
          </cell>
          <cell r="Q72" t="str">
            <v>00</v>
          </cell>
          <cell r="R72" t="str">
            <v>00</v>
          </cell>
          <cell r="S72" t="str">
            <v>0000</v>
          </cell>
          <cell r="T72" t="str">
            <v>0000</v>
          </cell>
          <cell r="U72" t="str">
            <v>00000</v>
          </cell>
          <cell r="V72" t="str">
            <v>00000</v>
          </cell>
          <cell r="W72" t="str">
            <v>00027</v>
          </cell>
          <cell r="X72" t="str">
            <v>00096</v>
          </cell>
          <cell r="Y72" t="str">
            <v>0000</v>
          </cell>
          <cell r="Z72" t="str">
            <v>0000</v>
          </cell>
          <cell r="AA72" t="str">
            <v>0000</v>
          </cell>
          <cell r="AB72" t="str">
            <v>0000</v>
          </cell>
          <cell r="AC72" t="str">
            <v>0000</v>
          </cell>
          <cell r="AD72" t="str">
            <v>0000</v>
          </cell>
          <cell r="AE72" t="str">
            <v>0000</v>
          </cell>
          <cell r="AF72" t="str">
            <v>0000</v>
          </cell>
          <cell r="AG72" t="str">
            <v>0000</v>
          </cell>
          <cell r="AH72" t="str">
            <v>0000</v>
          </cell>
        </row>
        <row r="73">
          <cell r="A73">
            <v>72</v>
          </cell>
          <cell r="B73" t="str">
            <v>A</v>
          </cell>
          <cell r="C73" t="str">
            <v>2237</v>
          </cell>
          <cell r="D73" t="str">
            <v>PA01</v>
          </cell>
          <cell r="E73" t="str">
            <v>13</v>
          </cell>
          <cell r="F73" t="str">
            <v>A114</v>
          </cell>
          <cell r="G73" t="str">
            <v>0025</v>
          </cell>
          <cell r="H73" t="str">
            <v>0060</v>
          </cell>
          <cell r="I73" t="str">
            <v>0036</v>
          </cell>
          <cell r="J73" t="str">
            <v>0089</v>
          </cell>
          <cell r="K73" t="str">
            <v>0044</v>
          </cell>
          <cell r="L73" t="str">
            <v>0107</v>
          </cell>
          <cell r="M73" t="str">
            <v>00139</v>
          </cell>
          <cell r="N73" t="str">
            <v>00339</v>
          </cell>
          <cell r="O73" t="str">
            <v>00244</v>
          </cell>
          <cell r="P73" t="str">
            <v>00595</v>
          </cell>
          <cell r="Q73" t="str">
            <v>00</v>
          </cell>
          <cell r="R73" t="str">
            <v>00</v>
          </cell>
          <cell r="S73" t="str">
            <v>0001</v>
          </cell>
          <cell r="T73" t="str">
            <v>0004</v>
          </cell>
          <cell r="U73" t="str">
            <v>00103</v>
          </cell>
          <cell r="V73" t="str">
            <v>00189</v>
          </cell>
          <cell r="W73" t="str">
            <v>00348</v>
          </cell>
          <cell r="X73" t="str">
            <v>00788</v>
          </cell>
          <cell r="Y73" t="str">
            <v>0002</v>
          </cell>
          <cell r="Z73" t="str">
            <v>0012</v>
          </cell>
          <cell r="AA73" t="str">
            <v>0001</v>
          </cell>
          <cell r="AB73" t="str">
            <v>0003</v>
          </cell>
          <cell r="AC73" t="str">
            <v>0014</v>
          </cell>
          <cell r="AD73" t="str">
            <v>0026</v>
          </cell>
          <cell r="AE73" t="str">
            <v>0001</v>
          </cell>
          <cell r="AF73" t="str">
            <v>0001</v>
          </cell>
          <cell r="AG73" t="str">
            <v>0018</v>
          </cell>
          <cell r="AH73" t="str">
            <v>0042</v>
          </cell>
        </row>
        <row r="74">
          <cell r="A74">
            <v>73</v>
          </cell>
          <cell r="B74" t="str">
            <v>A</v>
          </cell>
          <cell r="C74" t="str">
            <v>2237</v>
          </cell>
          <cell r="D74" t="str">
            <v>PC05</v>
          </cell>
          <cell r="E74" t="str">
            <v>13</v>
          </cell>
          <cell r="F74" t="str">
            <v>9999</v>
          </cell>
          <cell r="G74" t="str">
            <v>0026</v>
          </cell>
          <cell r="H74" t="str">
            <v>0007</v>
          </cell>
          <cell r="I74" t="str">
            <v>0033</v>
          </cell>
          <cell r="J74" t="str">
            <v>0013</v>
          </cell>
          <cell r="K74" t="str">
            <v>0052</v>
          </cell>
          <cell r="L74" t="str">
            <v>0022</v>
          </cell>
          <cell r="M74" t="str">
            <v>00204</v>
          </cell>
          <cell r="N74" t="str">
            <v>00078</v>
          </cell>
          <cell r="O74" t="str">
            <v>00315</v>
          </cell>
          <cell r="P74" t="str">
            <v>00120</v>
          </cell>
          <cell r="Q74" t="str">
            <v>00</v>
          </cell>
          <cell r="R74" t="str">
            <v>00</v>
          </cell>
          <cell r="S74" t="str">
            <v>0004</v>
          </cell>
          <cell r="T74" t="str">
            <v>0001</v>
          </cell>
          <cell r="U74" t="str">
            <v>00160</v>
          </cell>
          <cell r="V74" t="str">
            <v>00055</v>
          </cell>
          <cell r="W74" t="str">
            <v>00479</v>
          </cell>
          <cell r="X74" t="str">
            <v>00176</v>
          </cell>
          <cell r="Y74" t="str">
            <v>0002</v>
          </cell>
          <cell r="Z74" t="str">
            <v>0002</v>
          </cell>
          <cell r="AA74" t="str">
            <v>0002</v>
          </cell>
          <cell r="AB74" t="str">
            <v>0001</v>
          </cell>
          <cell r="AC74" t="str">
            <v>0012</v>
          </cell>
          <cell r="AD74" t="str">
            <v>0004</v>
          </cell>
          <cell r="AE74" t="str">
            <v>0001</v>
          </cell>
          <cell r="AF74" t="str">
            <v>0000</v>
          </cell>
          <cell r="AG74" t="str">
            <v>0017</v>
          </cell>
          <cell r="AH74" t="str">
            <v>0007</v>
          </cell>
        </row>
        <row r="75">
          <cell r="A75">
            <v>74</v>
          </cell>
          <cell r="B75" t="str">
            <v>A</v>
          </cell>
          <cell r="C75" t="str">
            <v>2237</v>
          </cell>
          <cell r="D75" t="str">
            <v>PC05</v>
          </cell>
          <cell r="E75" t="str">
            <v>13</v>
          </cell>
          <cell r="F75" t="str">
            <v>C102</v>
          </cell>
          <cell r="G75" t="str">
            <v>0026</v>
          </cell>
          <cell r="H75" t="str">
            <v>0007</v>
          </cell>
          <cell r="I75" t="str">
            <v>0033</v>
          </cell>
          <cell r="J75" t="str">
            <v>0013</v>
          </cell>
          <cell r="K75" t="str">
            <v>0052</v>
          </cell>
          <cell r="L75" t="str">
            <v>0022</v>
          </cell>
          <cell r="M75" t="str">
            <v>00204</v>
          </cell>
          <cell r="N75" t="str">
            <v>00078</v>
          </cell>
          <cell r="O75" t="str">
            <v>00315</v>
          </cell>
          <cell r="P75" t="str">
            <v>00120</v>
          </cell>
          <cell r="Q75" t="str">
            <v>00</v>
          </cell>
          <cell r="R75" t="str">
            <v>00</v>
          </cell>
          <cell r="S75" t="str">
            <v>0004</v>
          </cell>
          <cell r="T75" t="str">
            <v>0001</v>
          </cell>
          <cell r="U75" t="str">
            <v>00160</v>
          </cell>
          <cell r="V75" t="str">
            <v>00055</v>
          </cell>
          <cell r="W75" t="str">
            <v>00479</v>
          </cell>
          <cell r="X75" t="str">
            <v>00176</v>
          </cell>
          <cell r="Y75" t="str">
            <v>0002</v>
          </cell>
          <cell r="Z75" t="str">
            <v>0002</v>
          </cell>
          <cell r="AA75" t="str">
            <v>0002</v>
          </cell>
          <cell r="AB75" t="str">
            <v>0001</v>
          </cell>
          <cell r="AC75" t="str">
            <v>0012</v>
          </cell>
          <cell r="AD75" t="str">
            <v>0004</v>
          </cell>
          <cell r="AE75" t="str">
            <v>0001</v>
          </cell>
          <cell r="AF75" t="str">
            <v>0000</v>
          </cell>
          <cell r="AG75" t="str">
            <v>0017</v>
          </cell>
          <cell r="AH75" t="str">
            <v>0007</v>
          </cell>
        </row>
        <row r="76">
          <cell r="A76">
            <v>75</v>
          </cell>
          <cell r="B76" t="str">
            <v>A</v>
          </cell>
          <cell r="C76" t="str">
            <v>2240</v>
          </cell>
          <cell r="D76" t="str">
            <v>PC05</v>
          </cell>
          <cell r="E76" t="str">
            <v>13</v>
          </cell>
          <cell r="F76" t="str">
            <v>9999</v>
          </cell>
          <cell r="G76" t="str">
            <v>0099</v>
          </cell>
          <cell r="H76" t="str">
            <v>0049</v>
          </cell>
          <cell r="I76" t="str">
            <v>0125</v>
          </cell>
          <cell r="J76" t="str">
            <v>0064</v>
          </cell>
          <cell r="K76" t="str">
            <v>0182</v>
          </cell>
          <cell r="L76" t="str">
            <v>0096</v>
          </cell>
          <cell r="M76" t="str">
            <v>00596</v>
          </cell>
          <cell r="N76" t="str">
            <v>00272</v>
          </cell>
          <cell r="O76" t="str">
            <v>01002</v>
          </cell>
          <cell r="P76" t="str">
            <v>00481</v>
          </cell>
          <cell r="Q76" t="str">
            <v>00</v>
          </cell>
          <cell r="R76" t="str">
            <v>00</v>
          </cell>
          <cell r="S76" t="str">
            <v>0000</v>
          </cell>
          <cell r="T76" t="str">
            <v>0000</v>
          </cell>
          <cell r="U76" t="str">
            <v>00000</v>
          </cell>
          <cell r="V76" t="str">
            <v>00000</v>
          </cell>
          <cell r="W76" t="str">
            <v>01002</v>
          </cell>
          <cell r="X76" t="str">
            <v>00481</v>
          </cell>
          <cell r="Y76" t="str">
            <v>0010</v>
          </cell>
          <cell r="Z76" t="str">
            <v>0012</v>
          </cell>
          <cell r="AA76" t="str">
            <v>0005</v>
          </cell>
          <cell r="AB76" t="str">
            <v>0005</v>
          </cell>
          <cell r="AC76" t="str">
            <v>0053</v>
          </cell>
          <cell r="AD76" t="str">
            <v>0017</v>
          </cell>
          <cell r="AE76" t="str">
            <v>0005</v>
          </cell>
          <cell r="AF76" t="str">
            <v>0002</v>
          </cell>
          <cell r="AG76" t="str">
            <v>0073</v>
          </cell>
          <cell r="AH76" t="str">
            <v>0036</v>
          </cell>
        </row>
        <row r="77">
          <cell r="A77">
            <v>76</v>
          </cell>
          <cell r="B77" t="str">
            <v>A</v>
          </cell>
          <cell r="C77" t="str">
            <v>2240</v>
          </cell>
          <cell r="D77" t="str">
            <v>PC05</v>
          </cell>
          <cell r="E77" t="str">
            <v>13</v>
          </cell>
          <cell r="F77" t="str">
            <v>C102</v>
          </cell>
          <cell r="G77" t="str">
            <v>0052</v>
          </cell>
          <cell r="H77" t="str">
            <v>0041</v>
          </cell>
          <cell r="I77" t="str">
            <v>0075</v>
          </cell>
          <cell r="J77" t="str">
            <v>0046</v>
          </cell>
          <cell r="K77" t="str">
            <v>0107</v>
          </cell>
          <cell r="L77" t="str">
            <v>0060</v>
          </cell>
          <cell r="M77" t="str">
            <v>00385</v>
          </cell>
          <cell r="N77" t="str">
            <v>00201</v>
          </cell>
          <cell r="O77" t="str">
            <v>00619</v>
          </cell>
          <cell r="P77" t="str">
            <v>00348</v>
          </cell>
          <cell r="Q77" t="str">
            <v>00</v>
          </cell>
          <cell r="R77" t="str">
            <v>00</v>
          </cell>
          <cell r="S77" t="str">
            <v>0000</v>
          </cell>
          <cell r="T77" t="str">
            <v>0000</v>
          </cell>
          <cell r="U77" t="str">
            <v>00000</v>
          </cell>
          <cell r="V77" t="str">
            <v>00000</v>
          </cell>
          <cell r="W77" t="str">
            <v>00619</v>
          </cell>
          <cell r="X77" t="str">
            <v>00348</v>
          </cell>
          <cell r="Y77" t="str">
            <v>0004</v>
          </cell>
          <cell r="Z77" t="str">
            <v>0012</v>
          </cell>
          <cell r="AA77" t="str">
            <v>0003</v>
          </cell>
          <cell r="AB77" t="str">
            <v>0004</v>
          </cell>
          <cell r="AC77" t="str">
            <v>0026</v>
          </cell>
          <cell r="AD77" t="str">
            <v>0013</v>
          </cell>
          <cell r="AE77" t="str">
            <v>0005</v>
          </cell>
          <cell r="AF77" t="str">
            <v>0002</v>
          </cell>
          <cell r="AG77" t="str">
            <v>0038</v>
          </cell>
          <cell r="AH77" t="str">
            <v>0031</v>
          </cell>
        </row>
        <row r="78">
          <cell r="A78">
            <v>77</v>
          </cell>
          <cell r="B78" t="str">
            <v>A</v>
          </cell>
          <cell r="C78" t="str">
            <v>2240</v>
          </cell>
          <cell r="D78" t="str">
            <v>PC05</v>
          </cell>
          <cell r="E78" t="str">
            <v>13</v>
          </cell>
          <cell r="F78" t="str">
            <v>D905</v>
          </cell>
          <cell r="G78" t="str">
            <v>0047</v>
          </cell>
          <cell r="H78" t="str">
            <v>0008</v>
          </cell>
          <cell r="I78" t="str">
            <v>0050</v>
          </cell>
          <cell r="J78" t="str">
            <v>0018</v>
          </cell>
          <cell r="K78" t="str">
            <v>0075</v>
          </cell>
          <cell r="L78" t="str">
            <v>0036</v>
          </cell>
          <cell r="M78" t="str">
            <v>00211</v>
          </cell>
          <cell r="N78" t="str">
            <v>00071</v>
          </cell>
          <cell r="O78" t="str">
            <v>00383</v>
          </cell>
          <cell r="P78" t="str">
            <v>00133</v>
          </cell>
          <cell r="Q78" t="str">
            <v>00</v>
          </cell>
          <cell r="R78" t="str">
            <v>00</v>
          </cell>
          <cell r="S78" t="str">
            <v>0000</v>
          </cell>
          <cell r="T78" t="str">
            <v>0000</v>
          </cell>
          <cell r="U78" t="str">
            <v>00000</v>
          </cell>
          <cell r="V78" t="str">
            <v>00000</v>
          </cell>
          <cell r="W78" t="str">
            <v>00383</v>
          </cell>
          <cell r="X78" t="str">
            <v>00133</v>
          </cell>
          <cell r="Y78" t="str">
            <v>0006</v>
          </cell>
          <cell r="Z78" t="str">
            <v>0000</v>
          </cell>
          <cell r="AA78" t="str">
            <v>0002</v>
          </cell>
          <cell r="AB78" t="str">
            <v>0001</v>
          </cell>
          <cell r="AC78" t="str">
            <v>0027</v>
          </cell>
          <cell r="AD78" t="str">
            <v>0004</v>
          </cell>
          <cell r="AE78" t="str">
            <v>0000</v>
          </cell>
          <cell r="AF78" t="str">
            <v>0000</v>
          </cell>
          <cell r="AG78" t="str">
            <v>0035</v>
          </cell>
          <cell r="AH78" t="str">
            <v>0005</v>
          </cell>
        </row>
        <row r="79">
          <cell r="A79">
            <v>78</v>
          </cell>
          <cell r="B79" t="str">
            <v>A</v>
          </cell>
          <cell r="C79" t="str">
            <v>2240</v>
          </cell>
          <cell r="D79" t="str">
            <v>PC09</v>
          </cell>
          <cell r="E79" t="str">
            <v>13</v>
          </cell>
          <cell r="F79" t="str">
            <v>9999</v>
          </cell>
          <cell r="G79" t="str">
            <v>0052</v>
          </cell>
          <cell r="H79" t="str">
            <v>0020</v>
          </cell>
          <cell r="I79" t="str">
            <v>0072</v>
          </cell>
          <cell r="J79" t="str">
            <v>0018</v>
          </cell>
          <cell r="K79" t="str">
            <v>0128</v>
          </cell>
          <cell r="L79" t="str">
            <v>0027</v>
          </cell>
          <cell r="M79" t="str">
            <v>00349</v>
          </cell>
          <cell r="N79" t="str">
            <v>00086</v>
          </cell>
          <cell r="O79" t="str">
            <v>00601</v>
          </cell>
          <cell r="P79" t="str">
            <v>00151</v>
          </cell>
          <cell r="Q79" t="str">
            <v>00</v>
          </cell>
          <cell r="R79" t="str">
            <v>00</v>
          </cell>
          <cell r="S79" t="str">
            <v>0000</v>
          </cell>
          <cell r="T79" t="str">
            <v>0000</v>
          </cell>
          <cell r="U79" t="str">
            <v>00000</v>
          </cell>
          <cell r="V79" t="str">
            <v>00000</v>
          </cell>
          <cell r="W79" t="str">
            <v>00601</v>
          </cell>
          <cell r="X79" t="str">
            <v>00151</v>
          </cell>
          <cell r="Y79" t="str">
            <v>0013</v>
          </cell>
          <cell r="Z79" t="str">
            <v>0004</v>
          </cell>
          <cell r="AA79" t="str">
            <v>0008</v>
          </cell>
          <cell r="AB79" t="str">
            <v>0002</v>
          </cell>
          <cell r="AC79" t="str">
            <v>0019</v>
          </cell>
          <cell r="AD79" t="str">
            <v>0007</v>
          </cell>
          <cell r="AE79" t="str">
            <v>0002</v>
          </cell>
          <cell r="AF79" t="str">
            <v>0000</v>
          </cell>
          <cell r="AG79" t="str">
            <v>0042</v>
          </cell>
          <cell r="AH79" t="str">
            <v>0013</v>
          </cell>
        </row>
        <row r="80">
          <cell r="A80">
            <v>79</v>
          </cell>
          <cell r="B80" t="str">
            <v>A</v>
          </cell>
          <cell r="C80" t="str">
            <v>2240</v>
          </cell>
          <cell r="D80" t="str">
            <v>PC09</v>
          </cell>
          <cell r="E80" t="str">
            <v>13</v>
          </cell>
          <cell r="F80" t="str">
            <v>C203</v>
          </cell>
          <cell r="G80" t="str">
            <v>0052</v>
          </cell>
          <cell r="H80" t="str">
            <v>0020</v>
          </cell>
          <cell r="I80" t="str">
            <v>0072</v>
          </cell>
          <cell r="J80" t="str">
            <v>0018</v>
          </cell>
          <cell r="K80" t="str">
            <v>0128</v>
          </cell>
          <cell r="L80" t="str">
            <v>0027</v>
          </cell>
          <cell r="M80" t="str">
            <v>00349</v>
          </cell>
          <cell r="N80" t="str">
            <v>00086</v>
          </cell>
          <cell r="O80" t="str">
            <v>00601</v>
          </cell>
          <cell r="P80" t="str">
            <v>00151</v>
          </cell>
          <cell r="Q80" t="str">
            <v>00</v>
          </cell>
          <cell r="R80" t="str">
            <v>00</v>
          </cell>
          <cell r="S80" t="str">
            <v>0000</v>
          </cell>
          <cell r="T80" t="str">
            <v>0000</v>
          </cell>
          <cell r="U80" t="str">
            <v>00000</v>
          </cell>
          <cell r="V80" t="str">
            <v>00000</v>
          </cell>
          <cell r="W80" t="str">
            <v>00601</v>
          </cell>
          <cell r="X80" t="str">
            <v>00151</v>
          </cell>
          <cell r="Y80" t="str">
            <v>0013</v>
          </cell>
          <cell r="Z80" t="str">
            <v>0004</v>
          </cell>
          <cell r="AA80" t="str">
            <v>0008</v>
          </cell>
          <cell r="AB80" t="str">
            <v>0002</v>
          </cell>
          <cell r="AC80" t="str">
            <v>0019</v>
          </cell>
          <cell r="AD80" t="str">
            <v>0007</v>
          </cell>
          <cell r="AE80" t="str">
            <v>0002</v>
          </cell>
          <cell r="AF80" t="str">
            <v>0000</v>
          </cell>
          <cell r="AG80" t="str">
            <v>0042</v>
          </cell>
          <cell r="AH80" t="str">
            <v>0013</v>
          </cell>
        </row>
        <row r="81">
          <cell r="A81">
            <v>80</v>
          </cell>
          <cell r="B81" t="str">
            <v>A</v>
          </cell>
          <cell r="C81" t="str">
            <v>2240</v>
          </cell>
          <cell r="D81" t="str">
            <v>PC28</v>
          </cell>
          <cell r="E81" t="str">
            <v>13</v>
          </cell>
          <cell r="F81" t="str">
            <v>9999</v>
          </cell>
          <cell r="G81" t="str">
            <v>0081</v>
          </cell>
          <cell r="H81" t="str">
            <v>0048</v>
          </cell>
          <cell r="I81" t="str">
            <v>0098</v>
          </cell>
          <cell r="J81" t="str">
            <v>0031</v>
          </cell>
          <cell r="K81" t="str">
            <v>0138</v>
          </cell>
          <cell r="L81" t="str">
            <v>0105</v>
          </cell>
          <cell r="M81" t="str">
            <v>00417</v>
          </cell>
          <cell r="N81" t="str">
            <v>00245</v>
          </cell>
          <cell r="O81" t="str">
            <v>00734</v>
          </cell>
          <cell r="P81" t="str">
            <v>00429</v>
          </cell>
          <cell r="Q81" t="str">
            <v>00</v>
          </cell>
          <cell r="R81" t="str">
            <v>00</v>
          </cell>
          <cell r="S81" t="str">
            <v>0000</v>
          </cell>
          <cell r="T81" t="str">
            <v>0000</v>
          </cell>
          <cell r="U81" t="str">
            <v>00000</v>
          </cell>
          <cell r="V81" t="str">
            <v>00000</v>
          </cell>
          <cell r="W81" t="str">
            <v>00734</v>
          </cell>
          <cell r="X81" t="str">
            <v>00429</v>
          </cell>
          <cell r="Y81" t="str">
            <v>0010</v>
          </cell>
          <cell r="Z81" t="str">
            <v>0005</v>
          </cell>
          <cell r="AA81" t="str">
            <v>0003</v>
          </cell>
          <cell r="AB81" t="str">
            <v>0002</v>
          </cell>
          <cell r="AC81" t="str">
            <v>0043</v>
          </cell>
          <cell r="AD81" t="str">
            <v>0020</v>
          </cell>
          <cell r="AE81" t="str">
            <v>0008</v>
          </cell>
          <cell r="AF81" t="str">
            <v>0003</v>
          </cell>
          <cell r="AG81" t="str">
            <v>0064</v>
          </cell>
          <cell r="AH81" t="str">
            <v>0030</v>
          </cell>
        </row>
        <row r="82">
          <cell r="A82">
            <v>81</v>
          </cell>
          <cell r="B82" t="str">
            <v>A</v>
          </cell>
          <cell r="C82" t="str">
            <v>2240</v>
          </cell>
          <cell r="D82" t="str">
            <v>PC28</v>
          </cell>
          <cell r="E82" t="str">
            <v>13</v>
          </cell>
          <cell r="F82" t="str">
            <v>C202</v>
          </cell>
          <cell r="G82" t="str">
            <v>0081</v>
          </cell>
          <cell r="H82" t="str">
            <v>0048</v>
          </cell>
          <cell r="I82" t="str">
            <v>0098</v>
          </cell>
          <cell r="J82" t="str">
            <v>0031</v>
          </cell>
          <cell r="K82" t="str">
            <v>0138</v>
          </cell>
          <cell r="L82" t="str">
            <v>0105</v>
          </cell>
          <cell r="M82" t="str">
            <v>00417</v>
          </cell>
          <cell r="N82" t="str">
            <v>00245</v>
          </cell>
          <cell r="O82" t="str">
            <v>00734</v>
          </cell>
          <cell r="P82" t="str">
            <v>00429</v>
          </cell>
          <cell r="Q82" t="str">
            <v>00</v>
          </cell>
          <cell r="R82" t="str">
            <v>00</v>
          </cell>
          <cell r="S82" t="str">
            <v>0000</v>
          </cell>
          <cell r="T82" t="str">
            <v>0000</v>
          </cell>
          <cell r="U82" t="str">
            <v>00000</v>
          </cell>
          <cell r="V82" t="str">
            <v>00000</v>
          </cell>
          <cell r="W82" t="str">
            <v>00734</v>
          </cell>
          <cell r="X82" t="str">
            <v>00429</v>
          </cell>
          <cell r="Y82" t="str">
            <v>0010</v>
          </cell>
          <cell r="Z82" t="str">
            <v>0005</v>
          </cell>
          <cell r="AA82" t="str">
            <v>0003</v>
          </cell>
          <cell r="AB82" t="str">
            <v>0002</v>
          </cell>
          <cell r="AC82" t="str">
            <v>0043</v>
          </cell>
          <cell r="AD82" t="str">
            <v>0020</v>
          </cell>
          <cell r="AE82" t="str">
            <v>0008</v>
          </cell>
          <cell r="AF82" t="str">
            <v>0003</v>
          </cell>
          <cell r="AG82" t="str">
            <v>0064</v>
          </cell>
          <cell r="AH82" t="str">
            <v>0030</v>
          </cell>
        </row>
        <row r="83">
          <cell r="A83">
            <v>82</v>
          </cell>
          <cell r="B83" t="str">
            <v>A</v>
          </cell>
          <cell r="C83" t="str">
            <v>2240</v>
          </cell>
          <cell r="D83" t="str">
            <v>PX02</v>
          </cell>
          <cell r="E83" t="str">
            <v>13</v>
          </cell>
          <cell r="F83" t="str">
            <v>9999</v>
          </cell>
          <cell r="G83" t="str">
            <v>0137</v>
          </cell>
          <cell r="H83" t="str">
            <v>0176</v>
          </cell>
          <cell r="I83" t="str">
            <v>0118</v>
          </cell>
          <cell r="J83" t="str">
            <v>0176</v>
          </cell>
          <cell r="K83" t="str">
            <v>0338</v>
          </cell>
          <cell r="L83" t="str">
            <v>0473</v>
          </cell>
          <cell r="M83" t="str">
            <v>01056</v>
          </cell>
          <cell r="N83" t="str">
            <v>01771</v>
          </cell>
          <cell r="O83" t="str">
            <v>01649</v>
          </cell>
          <cell r="P83" t="str">
            <v>02596</v>
          </cell>
          <cell r="Q83" t="str">
            <v>00</v>
          </cell>
          <cell r="R83" t="str">
            <v>00</v>
          </cell>
          <cell r="S83" t="str">
            <v>0000</v>
          </cell>
          <cell r="T83" t="str">
            <v>0000</v>
          </cell>
          <cell r="U83" t="str">
            <v>00000</v>
          </cell>
          <cell r="V83" t="str">
            <v>00000</v>
          </cell>
          <cell r="W83" t="str">
            <v>01649</v>
          </cell>
          <cell r="X83" t="str">
            <v>02596</v>
          </cell>
          <cell r="Y83" t="str">
            <v>0030</v>
          </cell>
          <cell r="Z83" t="str">
            <v>0031</v>
          </cell>
          <cell r="AA83" t="str">
            <v>0012</v>
          </cell>
          <cell r="AB83" t="str">
            <v>0013</v>
          </cell>
          <cell r="AC83" t="str">
            <v>0050</v>
          </cell>
          <cell r="AD83" t="str">
            <v>0069</v>
          </cell>
          <cell r="AE83" t="str">
            <v>0006</v>
          </cell>
          <cell r="AF83" t="str">
            <v>0013</v>
          </cell>
          <cell r="AG83" t="str">
            <v>0098</v>
          </cell>
          <cell r="AH83" t="str">
            <v>0126</v>
          </cell>
        </row>
        <row r="84">
          <cell r="A84">
            <v>83</v>
          </cell>
          <cell r="B84" t="str">
            <v>A</v>
          </cell>
          <cell r="C84" t="str">
            <v>2240</v>
          </cell>
          <cell r="D84" t="str">
            <v>PX02</v>
          </cell>
          <cell r="E84" t="str">
            <v>13</v>
          </cell>
          <cell r="F84" t="str">
            <v>A101</v>
          </cell>
          <cell r="G84" t="str">
            <v>0066</v>
          </cell>
          <cell r="H84" t="str">
            <v>0114</v>
          </cell>
          <cell r="I84" t="str">
            <v>0052</v>
          </cell>
          <cell r="J84" t="str">
            <v>0121</v>
          </cell>
          <cell r="K84" t="str">
            <v>0237</v>
          </cell>
          <cell r="L84" t="str">
            <v>0373</v>
          </cell>
          <cell r="M84" t="str">
            <v>00676</v>
          </cell>
          <cell r="N84" t="str">
            <v>01403</v>
          </cell>
          <cell r="O84" t="str">
            <v>01031</v>
          </cell>
          <cell r="P84" t="str">
            <v>02011</v>
          </cell>
          <cell r="Q84" t="str">
            <v>00</v>
          </cell>
          <cell r="R84" t="str">
            <v>00</v>
          </cell>
          <cell r="S84" t="str">
            <v>0000</v>
          </cell>
          <cell r="T84" t="str">
            <v>0000</v>
          </cell>
          <cell r="U84" t="str">
            <v>00000</v>
          </cell>
          <cell r="V84" t="str">
            <v>00000</v>
          </cell>
          <cell r="W84" t="str">
            <v>01031</v>
          </cell>
          <cell r="X84" t="str">
            <v>02011</v>
          </cell>
          <cell r="Y84" t="str">
            <v>0012</v>
          </cell>
          <cell r="Z84" t="str">
            <v>0023</v>
          </cell>
          <cell r="AA84" t="str">
            <v>0005</v>
          </cell>
          <cell r="AB84" t="str">
            <v>0009</v>
          </cell>
          <cell r="AC84" t="str">
            <v>0027</v>
          </cell>
          <cell r="AD84" t="str">
            <v>0044</v>
          </cell>
          <cell r="AE84" t="str">
            <v>0004</v>
          </cell>
          <cell r="AF84" t="str">
            <v>0007</v>
          </cell>
          <cell r="AG84" t="str">
            <v>0048</v>
          </cell>
          <cell r="AH84" t="str">
            <v>0083</v>
          </cell>
        </row>
        <row r="85">
          <cell r="A85">
            <v>84</v>
          </cell>
          <cell r="B85" t="str">
            <v>A</v>
          </cell>
          <cell r="C85" t="str">
            <v>2240</v>
          </cell>
          <cell r="D85" t="str">
            <v>PX02</v>
          </cell>
          <cell r="E85" t="str">
            <v>13</v>
          </cell>
          <cell r="F85" t="str">
            <v>A201</v>
          </cell>
          <cell r="G85" t="str">
            <v>0046</v>
          </cell>
          <cell r="H85" t="str">
            <v>0033</v>
          </cell>
          <cell r="I85" t="str">
            <v>0041</v>
          </cell>
          <cell r="J85" t="str">
            <v>0034</v>
          </cell>
          <cell r="K85" t="str">
            <v>0070</v>
          </cell>
          <cell r="L85" t="str">
            <v>0053</v>
          </cell>
          <cell r="M85" t="str">
            <v>00251</v>
          </cell>
          <cell r="N85" t="str">
            <v>00204</v>
          </cell>
          <cell r="O85" t="str">
            <v>00408</v>
          </cell>
          <cell r="P85" t="str">
            <v>00324</v>
          </cell>
          <cell r="Q85" t="str">
            <v>00</v>
          </cell>
          <cell r="R85" t="str">
            <v>00</v>
          </cell>
          <cell r="S85" t="str">
            <v>0000</v>
          </cell>
          <cell r="T85" t="str">
            <v>0000</v>
          </cell>
          <cell r="U85" t="str">
            <v>00000</v>
          </cell>
          <cell r="V85" t="str">
            <v>00000</v>
          </cell>
          <cell r="W85" t="str">
            <v>00408</v>
          </cell>
          <cell r="X85" t="str">
            <v>00324</v>
          </cell>
          <cell r="Y85" t="str">
            <v>0013</v>
          </cell>
          <cell r="Z85" t="str">
            <v>0006</v>
          </cell>
          <cell r="AA85" t="str">
            <v>0004</v>
          </cell>
          <cell r="AB85" t="str">
            <v>0003</v>
          </cell>
          <cell r="AC85" t="str">
            <v>0012</v>
          </cell>
          <cell r="AD85" t="str">
            <v>0011</v>
          </cell>
          <cell r="AE85" t="str">
            <v>0001</v>
          </cell>
          <cell r="AF85" t="str">
            <v>0004</v>
          </cell>
          <cell r="AG85" t="str">
            <v>0030</v>
          </cell>
          <cell r="AH85" t="str">
            <v>0024</v>
          </cell>
        </row>
        <row r="86">
          <cell r="A86">
            <v>85</v>
          </cell>
          <cell r="B86" t="str">
            <v>A</v>
          </cell>
          <cell r="C86" t="str">
            <v>2240</v>
          </cell>
          <cell r="D86" t="str">
            <v>PX02</v>
          </cell>
          <cell r="E86" t="str">
            <v>13</v>
          </cell>
          <cell r="F86" t="str">
            <v>A301</v>
          </cell>
          <cell r="G86" t="str">
            <v>0025</v>
          </cell>
          <cell r="H86" t="str">
            <v>0029</v>
          </cell>
          <cell r="I86" t="str">
            <v>0025</v>
          </cell>
          <cell r="J86" t="str">
            <v>0021</v>
          </cell>
          <cell r="K86" t="str">
            <v>0031</v>
          </cell>
          <cell r="L86" t="str">
            <v>0047</v>
          </cell>
          <cell r="M86" t="str">
            <v>00129</v>
          </cell>
          <cell r="N86" t="str">
            <v>00164</v>
          </cell>
          <cell r="O86" t="str">
            <v>00210</v>
          </cell>
          <cell r="P86" t="str">
            <v>00261</v>
          </cell>
          <cell r="Q86" t="str">
            <v>00</v>
          </cell>
          <cell r="R86" t="str">
            <v>00</v>
          </cell>
          <cell r="S86" t="str">
            <v>0000</v>
          </cell>
          <cell r="T86" t="str">
            <v>0000</v>
          </cell>
          <cell r="U86" t="str">
            <v>00000</v>
          </cell>
          <cell r="V86" t="str">
            <v>00000</v>
          </cell>
          <cell r="W86" t="str">
            <v>00210</v>
          </cell>
          <cell r="X86" t="str">
            <v>00261</v>
          </cell>
          <cell r="Y86" t="str">
            <v>0005</v>
          </cell>
          <cell r="Z86" t="str">
            <v>0002</v>
          </cell>
          <cell r="AA86" t="str">
            <v>0003</v>
          </cell>
          <cell r="AB86" t="str">
            <v>0001</v>
          </cell>
          <cell r="AC86" t="str">
            <v>0011</v>
          </cell>
          <cell r="AD86" t="str">
            <v>0014</v>
          </cell>
          <cell r="AE86" t="str">
            <v>0001</v>
          </cell>
          <cell r="AF86" t="str">
            <v>0002</v>
          </cell>
          <cell r="AG86" t="str">
            <v>0020</v>
          </cell>
          <cell r="AH86" t="str">
            <v>0019</v>
          </cell>
        </row>
        <row r="87">
          <cell r="A87">
            <v>86</v>
          </cell>
          <cell r="B87" t="str">
            <v>A</v>
          </cell>
          <cell r="C87" t="str">
            <v>2240</v>
          </cell>
          <cell r="D87" t="str">
            <v>PZ99</v>
          </cell>
          <cell r="E87" t="str">
            <v>13</v>
          </cell>
          <cell r="F87" t="str">
            <v>9999</v>
          </cell>
          <cell r="G87" t="str">
            <v>0000</v>
          </cell>
          <cell r="H87" t="str">
            <v>0000</v>
          </cell>
          <cell r="I87" t="str">
            <v>0000</v>
          </cell>
          <cell r="J87" t="str">
            <v>0000</v>
          </cell>
          <cell r="K87" t="str">
            <v>0000</v>
          </cell>
          <cell r="L87" t="str">
            <v>0000</v>
          </cell>
          <cell r="M87" t="str">
            <v>00000</v>
          </cell>
          <cell r="N87" t="str">
            <v>00000</v>
          </cell>
          <cell r="O87" t="str">
            <v>00000</v>
          </cell>
          <cell r="P87" t="str">
            <v>00000</v>
          </cell>
          <cell r="Q87" t="str">
            <v>00</v>
          </cell>
          <cell r="R87" t="str">
            <v>00</v>
          </cell>
          <cell r="S87" t="str">
            <v>0000</v>
          </cell>
          <cell r="T87" t="str">
            <v>0000</v>
          </cell>
          <cell r="U87" t="str">
            <v>00217</v>
          </cell>
          <cell r="V87" t="str">
            <v>00185</v>
          </cell>
          <cell r="W87" t="str">
            <v>00217</v>
          </cell>
          <cell r="X87" t="str">
            <v>00185</v>
          </cell>
          <cell r="Y87" t="str">
            <v>0000</v>
          </cell>
          <cell r="Z87" t="str">
            <v>0000</v>
          </cell>
          <cell r="AA87" t="str">
            <v>0000</v>
          </cell>
          <cell r="AB87" t="str">
            <v>0000</v>
          </cell>
          <cell r="AC87" t="str">
            <v>0000</v>
          </cell>
          <cell r="AD87" t="str">
            <v>0000</v>
          </cell>
          <cell r="AE87" t="str">
            <v>0000</v>
          </cell>
          <cell r="AF87" t="str">
            <v>0000</v>
          </cell>
          <cell r="AG87" t="str">
            <v>0000</v>
          </cell>
          <cell r="AH87" t="str">
            <v>0000</v>
          </cell>
        </row>
        <row r="88">
          <cell r="A88">
            <v>87</v>
          </cell>
          <cell r="B88" t="str">
            <v>A</v>
          </cell>
          <cell r="C88" t="str">
            <v>2240</v>
          </cell>
          <cell r="D88" t="str">
            <v>PZ99</v>
          </cell>
          <cell r="E88" t="str">
            <v>13</v>
          </cell>
          <cell r="F88" t="str">
            <v>Z999</v>
          </cell>
          <cell r="G88" t="str">
            <v>0000</v>
          </cell>
          <cell r="H88" t="str">
            <v>0000</v>
          </cell>
          <cell r="I88" t="str">
            <v>0000</v>
          </cell>
          <cell r="J88" t="str">
            <v>0000</v>
          </cell>
          <cell r="K88" t="str">
            <v>0000</v>
          </cell>
          <cell r="L88" t="str">
            <v>0000</v>
          </cell>
          <cell r="M88" t="str">
            <v>00000</v>
          </cell>
          <cell r="N88" t="str">
            <v>00000</v>
          </cell>
          <cell r="O88" t="str">
            <v>00000</v>
          </cell>
          <cell r="P88" t="str">
            <v>00000</v>
          </cell>
          <cell r="Q88" t="str">
            <v>00</v>
          </cell>
          <cell r="R88" t="str">
            <v>00</v>
          </cell>
          <cell r="S88" t="str">
            <v>0000</v>
          </cell>
          <cell r="T88" t="str">
            <v>0000</v>
          </cell>
          <cell r="U88" t="str">
            <v>00217</v>
          </cell>
          <cell r="V88" t="str">
            <v>00185</v>
          </cell>
          <cell r="W88" t="str">
            <v>00217</v>
          </cell>
          <cell r="X88" t="str">
            <v>00185</v>
          </cell>
          <cell r="Y88" t="str">
            <v>0000</v>
          </cell>
          <cell r="Z88" t="str">
            <v>0000</v>
          </cell>
          <cell r="AA88" t="str">
            <v>0000</v>
          </cell>
          <cell r="AB88" t="str">
            <v>0000</v>
          </cell>
          <cell r="AC88" t="str">
            <v>0000</v>
          </cell>
          <cell r="AD88" t="str">
            <v>0000</v>
          </cell>
          <cell r="AE88" t="str">
            <v>0000</v>
          </cell>
          <cell r="AF88" t="str">
            <v>0000</v>
          </cell>
          <cell r="AG88" t="str">
            <v>0000</v>
          </cell>
          <cell r="AH88" t="str">
            <v>0000</v>
          </cell>
        </row>
        <row r="89">
          <cell r="A89">
            <v>88</v>
          </cell>
          <cell r="B89" t="str">
            <v>A</v>
          </cell>
          <cell r="C89" t="str">
            <v>2240</v>
          </cell>
          <cell r="D89" t="str">
            <v>RC17</v>
          </cell>
          <cell r="E89" t="str">
            <v>11</v>
          </cell>
          <cell r="F89" t="str">
            <v>9999</v>
          </cell>
          <cell r="G89" t="str">
            <v>0048</v>
          </cell>
          <cell r="H89" t="str">
            <v>0022</v>
          </cell>
          <cell r="I89" t="str">
            <v>0051</v>
          </cell>
          <cell r="J89" t="str">
            <v>0031</v>
          </cell>
          <cell r="K89" t="str">
            <v>0000</v>
          </cell>
          <cell r="L89" t="str">
            <v>0000</v>
          </cell>
          <cell r="M89" t="str">
            <v>00000</v>
          </cell>
          <cell r="N89" t="str">
            <v>00000</v>
          </cell>
          <cell r="O89" t="str">
            <v>00099</v>
          </cell>
          <cell r="P89" t="str">
            <v>00053</v>
          </cell>
          <cell r="Q89" t="str">
            <v>00</v>
          </cell>
          <cell r="R89" t="str">
            <v>00</v>
          </cell>
          <cell r="S89" t="str">
            <v>0000</v>
          </cell>
          <cell r="T89" t="str">
            <v>0000</v>
          </cell>
          <cell r="U89" t="str">
            <v>00017</v>
          </cell>
          <cell r="V89" t="str">
            <v>00017</v>
          </cell>
          <cell r="W89" t="str">
            <v>00116</v>
          </cell>
          <cell r="X89" t="str">
            <v>00070</v>
          </cell>
          <cell r="Y89" t="str">
            <v>0003</v>
          </cell>
          <cell r="Z89" t="str">
            <v>0003</v>
          </cell>
          <cell r="AA89" t="str">
            <v>0003</v>
          </cell>
          <cell r="AB89" t="str">
            <v>0001</v>
          </cell>
          <cell r="AC89" t="str">
            <v>0041</v>
          </cell>
          <cell r="AD89" t="str">
            <v>0015</v>
          </cell>
          <cell r="AE89" t="str">
            <v>0001</v>
          </cell>
          <cell r="AF89" t="str">
            <v>0003</v>
          </cell>
          <cell r="AG89" t="str">
            <v>0048</v>
          </cell>
          <cell r="AH89" t="str">
            <v>0022</v>
          </cell>
        </row>
        <row r="90">
          <cell r="A90">
            <v>89</v>
          </cell>
          <cell r="B90" t="str">
            <v>A</v>
          </cell>
          <cell r="C90" t="str">
            <v>2240</v>
          </cell>
          <cell r="D90" t="str">
            <v>RC17</v>
          </cell>
          <cell r="E90" t="str">
            <v>11</v>
          </cell>
          <cell r="F90" t="str">
            <v>D952</v>
          </cell>
          <cell r="G90" t="str">
            <v>0026</v>
          </cell>
          <cell r="H90" t="str">
            <v>0001</v>
          </cell>
          <cell r="I90" t="str">
            <v>0023</v>
          </cell>
          <cell r="J90" t="str">
            <v>0003</v>
          </cell>
          <cell r="K90" t="str">
            <v>0000</v>
          </cell>
          <cell r="L90" t="str">
            <v>0000</v>
          </cell>
          <cell r="M90" t="str">
            <v>00000</v>
          </cell>
          <cell r="N90" t="str">
            <v>00000</v>
          </cell>
          <cell r="O90" t="str">
            <v>00049</v>
          </cell>
          <cell r="P90" t="str">
            <v>00004</v>
          </cell>
          <cell r="Q90" t="str">
            <v>00</v>
          </cell>
          <cell r="R90" t="str">
            <v>00</v>
          </cell>
          <cell r="S90" t="str">
            <v>0000</v>
          </cell>
          <cell r="T90" t="str">
            <v>0000</v>
          </cell>
          <cell r="U90" t="str">
            <v>00003</v>
          </cell>
          <cell r="V90" t="str">
            <v>00002</v>
          </cell>
          <cell r="W90" t="str">
            <v>00052</v>
          </cell>
          <cell r="X90" t="str">
            <v>00006</v>
          </cell>
          <cell r="Y90" t="str">
            <v>0003</v>
          </cell>
          <cell r="Z90" t="str">
            <v>0000</v>
          </cell>
          <cell r="AA90" t="str">
            <v>0001</v>
          </cell>
          <cell r="AB90" t="str">
            <v>0001</v>
          </cell>
          <cell r="AC90" t="str">
            <v>0022</v>
          </cell>
          <cell r="AD90" t="str">
            <v>0000</v>
          </cell>
          <cell r="AE90" t="str">
            <v>0000</v>
          </cell>
          <cell r="AF90" t="str">
            <v>0000</v>
          </cell>
          <cell r="AG90" t="str">
            <v>0026</v>
          </cell>
          <cell r="AH90" t="str">
            <v>0001</v>
          </cell>
        </row>
        <row r="91">
          <cell r="A91">
            <v>90</v>
          </cell>
          <cell r="B91" t="str">
            <v>A</v>
          </cell>
          <cell r="C91" t="str">
            <v>2240</v>
          </cell>
          <cell r="D91" t="str">
            <v>RC17</v>
          </cell>
          <cell r="E91" t="str">
            <v>11</v>
          </cell>
          <cell r="F91" t="str">
            <v>D953</v>
          </cell>
          <cell r="G91" t="str">
            <v>0008</v>
          </cell>
          <cell r="H91" t="str">
            <v>0007</v>
          </cell>
          <cell r="I91" t="str">
            <v>0005</v>
          </cell>
          <cell r="J91" t="str">
            <v>0009</v>
          </cell>
          <cell r="K91" t="str">
            <v>0000</v>
          </cell>
          <cell r="L91" t="str">
            <v>0000</v>
          </cell>
          <cell r="M91" t="str">
            <v>00000</v>
          </cell>
          <cell r="N91" t="str">
            <v>00000</v>
          </cell>
          <cell r="O91" t="str">
            <v>00013</v>
          </cell>
          <cell r="P91" t="str">
            <v>00016</v>
          </cell>
          <cell r="Q91" t="str">
            <v>00</v>
          </cell>
          <cell r="R91" t="str">
            <v>00</v>
          </cell>
          <cell r="S91" t="str">
            <v>0000</v>
          </cell>
          <cell r="T91" t="str">
            <v>0000</v>
          </cell>
          <cell r="U91" t="str">
            <v>00001</v>
          </cell>
          <cell r="V91" t="str">
            <v>00007</v>
          </cell>
          <cell r="W91" t="str">
            <v>00014</v>
          </cell>
          <cell r="X91" t="str">
            <v>00023</v>
          </cell>
          <cell r="Y91" t="str">
            <v>0000</v>
          </cell>
          <cell r="Z91" t="str">
            <v>0001</v>
          </cell>
          <cell r="AA91" t="str">
            <v>0001</v>
          </cell>
          <cell r="AB91" t="str">
            <v>0000</v>
          </cell>
          <cell r="AC91" t="str">
            <v>0007</v>
          </cell>
          <cell r="AD91" t="str">
            <v>0006</v>
          </cell>
          <cell r="AE91" t="str">
            <v>0000</v>
          </cell>
          <cell r="AF91" t="str">
            <v>0000</v>
          </cell>
          <cell r="AG91" t="str">
            <v>0008</v>
          </cell>
          <cell r="AH91" t="str">
            <v>0007</v>
          </cell>
        </row>
        <row r="92">
          <cell r="A92">
            <v>91</v>
          </cell>
          <cell r="B92" t="str">
            <v>A</v>
          </cell>
          <cell r="C92" t="str">
            <v>2240</v>
          </cell>
          <cell r="D92" t="str">
            <v>RC17</v>
          </cell>
          <cell r="E92" t="str">
            <v>11</v>
          </cell>
          <cell r="F92" t="str">
            <v>X303</v>
          </cell>
          <cell r="G92" t="str">
            <v>0014</v>
          </cell>
          <cell r="H92" t="str">
            <v>0014</v>
          </cell>
          <cell r="I92" t="str">
            <v>0023</v>
          </cell>
          <cell r="J92" t="str">
            <v>0019</v>
          </cell>
          <cell r="K92" t="str">
            <v>0000</v>
          </cell>
          <cell r="L92" t="str">
            <v>0000</v>
          </cell>
          <cell r="M92" t="str">
            <v>00000</v>
          </cell>
          <cell r="N92" t="str">
            <v>00000</v>
          </cell>
          <cell r="O92" t="str">
            <v>00037</v>
          </cell>
          <cell r="P92" t="str">
            <v>00033</v>
          </cell>
          <cell r="Q92" t="str">
            <v>00</v>
          </cell>
          <cell r="R92" t="str">
            <v>00</v>
          </cell>
          <cell r="S92" t="str">
            <v>0000</v>
          </cell>
          <cell r="T92" t="str">
            <v>0000</v>
          </cell>
          <cell r="U92" t="str">
            <v>00013</v>
          </cell>
          <cell r="V92" t="str">
            <v>00008</v>
          </cell>
          <cell r="W92" t="str">
            <v>00050</v>
          </cell>
          <cell r="X92" t="str">
            <v>00041</v>
          </cell>
          <cell r="Y92" t="str">
            <v>0000</v>
          </cell>
          <cell r="Z92" t="str">
            <v>0002</v>
          </cell>
          <cell r="AA92" t="str">
            <v>0001</v>
          </cell>
          <cell r="AB92" t="str">
            <v>0000</v>
          </cell>
          <cell r="AC92" t="str">
            <v>0012</v>
          </cell>
          <cell r="AD92" t="str">
            <v>0009</v>
          </cell>
          <cell r="AE92" t="str">
            <v>0001</v>
          </cell>
          <cell r="AF92" t="str">
            <v>0003</v>
          </cell>
          <cell r="AG92" t="str">
            <v>0014</v>
          </cell>
          <cell r="AH92" t="str">
            <v>0014</v>
          </cell>
        </row>
        <row r="93">
          <cell r="A93">
            <v>92</v>
          </cell>
          <cell r="B93" t="str">
            <v>A</v>
          </cell>
          <cell r="C93" t="str">
            <v>2240</v>
          </cell>
          <cell r="D93" t="str">
            <v>SC17</v>
          </cell>
          <cell r="E93" t="str">
            <v>11</v>
          </cell>
          <cell r="F93" t="str">
            <v>9999</v>
          </cell>
          <cell r="G93" t="str">
            <v>0006</v>
          </cell>
          <cell r="H93" t="str">
            <v>0004</v>
          </cell>
          <cell r="I93" t="str">
            <v>0007</v>
          </cell>
          <cell r="J93" t="str">
            <v>0004</v>
          </cell>
          <cell r="K93" t="str">
            <v>0009</v>
          </cell>
          <cell r="L93" t="str">
            <v>0005</v>
          </cell>
          <cell r="M93" t="str">
            <v>00000</v>
          </cell>
          <cell r="N93" t="str">
            <v>00000</v>
          </cell>
          <cell r="O93" t="str">
            <v>00022</v>
          </cell>
          <cell r="P93" t="str">
            <v>00013</v>
          </cell>
          <cell r="Q93" t="str">
            <v>00</v>
          </cell>
          <cell r="R93" t="str">
            <v>00</v>
          </cell>
          <cell r="S93" t="str">
            <v>0000</v>
          </cell>
          <cell r="T93" t="str">
            <v>0000</v>
          </cell>
          <cell r="U93" t="str">
            <v>00000</v>
          </cell>
          <cell r="V93" t="str">
            <v>00000</v>
          </cell>
          <cell r="W93" t="str">
            <v>00022</v>
          </cell>
          <cell r="X93" t="str">
            <v>00013</v>
          </cell>
          <cell r="Y93" t="str">
            <v>0003</v>
          </cell>
          <cell r="Z93" t="str">
            <v>0000</v>
          </cell>
          <cell r="AA93" t="str">
            <v>0000</v>
          </cell>
          <cell r="AB93" t="str">
            <v>0002</v>
          </cell>
          <cell r="AC93" t="str">
            <v>0003</v>
          </cell>
          <cell r="AD93" t="str">
            <v>0002</v>
          </cell>
          <cell r="AE93" t="str">
            <v>0000</v>
          </cell>
          <cell r="AF93" t="str">
            <v>0000</v>
          </cell>
          <cell r="AG93" t="str">
            <v>0006</v>
          </cell>
          <cell r="AH93" t="str">
            <v>0004</v>
          </cell>
        </row>
        <row r="94">
          <cell r="A94">
            <v>93</v>
          </cell>
          <cell r="B94" t="str">
            <v>A</v>
          </cell>
          <cell r="C94" t="str">
            <v>2240</v>
          </cell>
          <cell r="D94" t="str">
            <v>SC17</v>
          </cell>
          <cell r="E94" t="str">
            <v>11</v>
          </cell>
          <cell r="F94" t="str">
            <v>X950</v>
          </cell>
          <cell r="G94" t="str">
            <v>0006</v>
          </cell>
          <cell r="H94" t="str">
            <v>0004</v>
          </cell>
          <cell r="I94" t="str">
            <v>0007</v>
          </cell>
          <cell r="J94" t="str">
            <v>0004</v>
          </cell>
          <cell r="K94" t="str">
            <v>0009</v>
          </cell>
          <cell r="L94" t="str">
            <v>0005</v>
          </cell>
          <cell r="M94" t="str">
            <v>00000</v>
          </cell>
          <cell r="N94" t="str">
            <v>00000</v>
          </cell>
          <cell r="O94" t="str">
            <v>00022</v>
          </cell>
          <cell r="P94" t="str">
            <v>00013</v>
          </cell>
          <cell r="Q94" t="str">
            <v>00</v>
          </cell>
          <cell r="R94" t="str">
            <v>00</v>
          </cell>
          <cell r="S94" t="str">
            <v>0000</v>
          </cell>
          <cell r="T94" t="str">
            <v>0000</v>
          </cell>
          <cell r="U94" t="str">
            <v>00000</v>
          </cell>
          <cell r="V94" t="str">
            <v>00000</v>
          </cell>
          <cell r="W94" t="str">
            <v>00022</v>
          </cell>
          <cell r="X94" t="str">
            <v>00013</v>
          </cell>
          <cell r="Y94" t="str">
            <v>0003</v>
          </cell>
          <cell r="Z94" t="str">
            <v>0000</v>
          </cell>
          <cell r="AA94" t="str">
            <v>0000</v>
          </cell>
          <cell r="AB94" t="str">
            <v>0002</v>
          </cell>
          <cell r="AC94" t="str">
            <v>0003</v>
          </cell>
          <cell r="AD94" t="str">
            <v>0002</v>
          </cell>
          <cell r="AE94" t="str">
            <v>0000</v>
          </cell>
          <cell r="AF94" t="str">
            <v>0000</v>
          </cell>
          <cell r="AG94" t="str">
            <v>0006</v>
          </cell>
          <cell r="AH94" t="str">
            <v>0004</v>
          </cell>
        </row>
        <row r="95">
          <cell r="A95">
            <v>94</v>
          </cell>
          <cell r="B95" t="str">
            <v>A</v>
          </cell>
          <cell r="C95" t="str">
            <v>2244</v>
          </cell>
          <cell r="D95" t="str">
            <v>PQ01</v>
          </cell>
          <cell r="E95" t="str">
            <v>13</v>
          </cell>
          <cell r="F95" t="str">
            <v>9999</v>
          </cell>
          <cell r="G95" t="str">
            <v>0000</v>
          </cell>
          <cell r="H95" t="str">
            <v>0268</v>
          </cell>
          <cell r="I95" t="str">
            <v>0000</v>
          </cell>
          <cell r="J95" t="str">
            <v>0415</v>
          </cell>
          <cell r="K95" t="str">
            <v>0000</v>
          </cell>
          <cell r="L95" t="str">
            <v>0377</v>
          </cell>
          <cell r="M95" t="str">
            <v>00000</v>
          </cell>
          <cell r="N95" t="str">
            <v>01747</v>
          </cell>
          <cell r="O95" t="str">
            <v>00000</v>
          </cell>
          <cell r="P95" t="str">
            <v>02807</v>
          </cell>
          <cell r="Q95" t="str">
            <v>00</v>
          </cell>
          <cell r="R95" t="str">
            <v>00</v>
          </cell>
          <cell r="S95" t="str">
            <v>0000</v>
          </cell>
          <cell r="T95" t="str">
            <v>0000</v>
          </cell>
          <cell r="U95" t="str">
            <v>00046</v>
          </cell>
          <cell r="V95" t="str">
            <v>00395</v>
          </cell>
          <cell r="W95" t="str">
            <v>00046</v>
          </cell>
          <cell r="X95" t="str">
            <v>03202</v>
          </cell>
          <cell r="Y95" t="str">
            <v>0000</v>
          </cell>
          <cell r="Z95" t="str">
            <v>0021</v>
          </cell>
          <cell r="AA95" t="str">
            <v>0000</v>
          </cell>
          <cell r="AB95" t="str">
            <v>0005</v>
          </cell>
          <cell r="AC95" t="str">
            <v>0000</v>
          </cell>
          <cell r="AD95" t="str">
            <v>0046</v>
          </cell>
          <cell r="AE95" t="str">
            <v>0000</v>
          </cell>
          <cell r="AF95" t="str">
            <v>0196</v>
          </cell>
          <cell r="AG95" t="str">
            <v>0000</v>
          </cell>
          <cell r="AH95" t="str">
            <v>0268</v>
          </cell>
        </row>
        <row r="96">
          <cell r="A96">
            <v>95</v>
          </cell>
          <cell r="B96" t="str">
            <v>A</v>
          </cell>
          <cell r="C96" t="str">
            <v>2244</v>
          </cell>
          <cell r="D96" t="str">
            <v>PQ01</v>
          </cell>
          <cell r="E96" t="str">
            <v>13</v>
          </cell>
          <cell r="F96" t="str">
            <v>Q115</v>
          </cell>
          <cell r="G96" t="str">
            <v>0000</v>
          </cell>
          <cell r="H96" t="str">
            <v>0064</v>
          </cell>
          <cell r="I96" t="str">
            <v>0000</v>
          </cell>
          <cell r="J96" t="str">
            <v>0076</v>
          </cell>
          <cell r="K96" t="str">
            <v>0000</v>
          </cell>
          <cell r="L96" t="str">
            <v>0067</v>
          </cell>
          <cell r="M96" t="str">
            <v>00000</v>
          </cell>
          <cell r="N96" t="str">
            <v>00318</v>
          </cell>
          <cell r="O96" t="str">
            <v>00000</v>
          </cell>
          <cell r="P96" t="str">
            <v>00525</v>
          </cell>
          <cell r="Q96" t="str">
            <v>00</v>
          </cell>
          <cell r="R96" t="str">
            <v>00</v>
          </cell>
          <cell r="S96" t="str">
            <v>0000</v>
          </cell>
          <cell r="T96" t="str">
            <v>0000</v>
          </cell>
          <cell r="U96" t="str">
            <v>00008</v>
          </cell>
          <cell r="V96" t="str">
            <v>00100</v>
          </cell>
          <cell r="W96" t="str">
            <v>00008</v>
          </cell>
          <cell r="X96" t="str">
            <v>00625</v>
          </cell>
          <cell r="Y96" t="str">
            <v>0000</v>
          </cell>
          <cell r="Z96" t="str">
            <v>0009</v>
          </cell>
          <cell r="AA96" t="str">
            <v>0000</v>
          </cell>
          <cell r="AB96" t="str">
            <v>0003</v>
          </cell>
          <cell r="AC96" t="str">
            <v>0000</v>
          </cell>
          <cell r="AD96" t="str">
            <v>0012</v>
          </cell>
          <cell r="AE96" t="str">
            <v>0000</v>
          </cell>
          <cell r="AF96" t="str">
            <v>0040</v>
          </cell>
          <cell r="AG96" t="str">
            <v>0000</v>
          </cell>
          <cell r="AH96" t="str">
            <v>0064</v>
          </cell>
        </row>
        <row r="97">
          <cell r="A97">
            <v>96</v>
          </cell>
          <cell r="B97" t="str">
            <v>A</v>
          </cell>
          <cell r="C97" t="str">
            <v>2244</v>
          </cell>
          <cell r="D97" t="str">
            <v>PQ01</v>
          </cell>
          <cell r="E97" t="str">
            <v>13</v>
          </cell>
          <cell r="F97" t="str">
            <v>Q201</v>
          </cell>
          <cell r="G97" t="str">
            <v>0000</v>
          </cell>
          <cell r="H97" t="str">
            <v>0074</v>
          </cell>
          <cell r="I97" t="str">
            <v>0000</v>
          </cell>
          <cell r="J97" t="str">
            <v>0113</v>
          </cell>
          <cell r="K97" t="str">
            <v>0000</v>
          </cell>
          <cell r="L97" t="str">
            <v>0149</v>
          </cell>
          <cell r="M97" t="str">
            <v>00000</v>
          </cell>
          <cell r="N97" t="str">
            <v>00680</v>
          </cell>
          <cell r="O97" t="str">
            <v>00000</v>
          </cell>
          <cell r="P97" t="str">
            <v>01016</v>
          </cell>
          <cell r="Q97" t="str">
            <v>00</v>
          </cell>
          <cell r="R97" t="str">
            <v>00</v>
          </cell>
          <cell r="S97" t="str">
            <v>0000</v>
          </cell>
          <cell r="T97" t="str">
            <v>0000</v>
          </cell>
          <cell r="U97" t="str">
            <v>00035</v>
          </cell>
          <cell r="V97" t="str">
            <v>00187</v>
          </cell>
          <cell r="W97" t="str">
            <v>00035</v>
          </cell>
          <cell r="X97" t="str">
            <v>01203</v>
          </cell>
          <cell r="Y97" t="str">
            <v>0000</v>
          </cell>
          <cell r="Z97" t="str">
            <v>0007</v>
          </cell>
          <cell r="AA97" t="str">
            <v>0000</v>
          </cell>
          <cell r="AB97" t="str">
            <v>0001</v>
          </cell>
          <cell r="AC97" t="str">
            <v>0000</v>
          </cell>
          <cell r="AD97" t="str">
            <v>0017</v>
          </cell>
          <cell r="AE97" t="str">
            <v>0000</v>
          </cell>
          <cell r="AF97" t="str">
            <v>0049</v>
          </cell>
          <cell r="AG97" t="str">
            <v>0000</v>
          </cell>
          <cell r="AH97" t="str">
            <v>0074</v>
          </cell>
        </row>
        <row r="98">
          <cell r="A98">
            <v>97</v>
          </cell>
          <cell r="B98" t="str">
            <v>A</v>
          </cell>
          <cell r="C98" t="str">
            <v>2244</v>
          </cell>
          <cell r="D98" t="str">
            <v>PQ01</v>
          </cell>
          <cell r="E98" t="str">
            <v>13</v>
          </cell>
          <cell r="F98" t="str">
            <v>Q501</v>
          </cell>
          <cell r="G98" t="str">
            <v>0000</v>
          </cell>
          <cell r="H98" t="str">
            <v>0130</v>
          </cell>
          <cell r="I98" t="str">
            <v>0000</v>
          </cell>
          <cell r="J98" t="str">
            <v>0226</v>
          </cell>
          <cell r="K98" t="str">
            <v>0000</v>
          </cell>
          <cell r="L98" t="str">
            <v>0161</v>
          </cell>
          <cell r="M98" t="str">
            <v>00000</v>
          </cell>
          <cell r="N98" t="str">
            <v>00749</v>
          </cell>
          <cell r="O98" t="str">
            <v>00000</v>
          </cell>
          <cell r="P98" t="str">
            <v>01266</v>
          </cell>
          <cell r="Q98" t="str">
            <v>00</v>
          </cell>
          <cell r="R98" t="str">
            <v>00</v>
          </cell>
          <cell r="S98" t="str">
            <v>0000</v>
          </cell>
          <cell r="T98" t="str">
            <v>0000</v>
          </cell>
          <cell r="U98" t="str">
            <v>00003</v>
          </cell>
          <cell r="V98" t="str">
            <v>00108</v>
          </cell>
          <cell r="W98" t="str">
            <v>00003</v>
          </cell>
          <cell r="X98" t="str">
            <v>01374</v>
          </cell>
          <cell r="Y98" t="str">
            <v>0000</v>
          </cell>
          <cell r="Z98" t="str">
            <v>0005</v>
          </cell>
          <cell r="AA98" t="str">
            <v>0000</v>
          </cell>
          <cell r="AB98" t="str">
            <v>0001</v>
          </cell>
          <cell r="AC98" t="str">
            <v>0000</v>
          </cell>
          <cell r="AD98" t="str">
            <v>0017</v>
          </cell>
          <cell r="AE98" t="str">
            <v>0000</v>
          </cell>
          <cell r="AF98" t="str">
            <v>0107</v>
          </cell>
          <cell r="AG98" t="str">
            <v>0000</v>
          </cell>
          <cell r="AH98" t="str">
            <v>0130</v>
          </cell>
        </row>
        <row r="99">
          <cell r="A99">
            <v>98</v>
          </cell>
          <cell r="B99" t="str">
            <v>A</v>
          </cell>
          <cell r="C99" t="str">
            <v>2244</v>
          </cell>
          <cell r="D99" t="str">
            <v>QQ01</v>
          </cell>
          <cell r="E99" t="str">
            <v>13</v>
          </cell>
          <cell r="F99" t="str">
            <v>9999</v>
          </cell>
          <cell r="G99" t="str">
            <v>0000</v>
          </cell>
          <cell r="H99" t="str">
            <v>0012</v>
          </cell>
          <cell r="I99" t="str">
            <v>0000</v>
          </cell>
          <cell r="J99" t="str">
            <v>0016</v>
          </cell>
          <cell r="K99" t="str">
            <v>0000</v>
          </cell>
          <cell r="L99" t="str">
            <v>0000</v>
          </cell>
          <cell r="M99" t="str">
            <v>00000</v>
          </cell>
          <cell r="N99" t="str">
            <v>00000</v>
          </cell>
          <cell r="O99" t="str">
            <v>00000</v>
          </cell>
          <cell r="P99" t="str">
            <v>00028</v>
          </cell>
          <cell r="Q99" t="str">
            <v>00</v>
          </cell>
          <cell r="R99" t="str">
            <v>00</v>
          </cell>
          <cell r="S99" t="str">
            <v>0000</v>
          </cell>
          <cell r="T99" t="str">
            <v>0000</v>
          </cell>
          <cell r="U99" t="str">
            <v>00000</v>
          </cell>
          <cell r="V99" t="str">
            <v>00007</v>
          </cell>
          <cell r="W99" t="str">
            <v>00000</v>
          </cell>
          <cell r="X99" t="str">
            <v>00035</v>
          </cell>
          <cell r="Y99" t="str">
            <v>0000</v>
          </cell>
          <cell r="Z99" t="str">
            <v>0000</v>
          </cell>
          <cell r="AA99" t="str">
            <v>0000</v>
          </cell>
          <cell r="AB99" t="str">
            <v>0002</v>
          </cell>
          <cell r="AC99" t="str">
            <v>0000</v>
          </cell>
          <cell r="AD99" t="str">
            <v>0010</v>
          </cell>
          <cell r="AE99" t="str">
            <v>0000</v>
          </cell>
          <cell r="AF99" t="str">
            <v>0000</v>
          </cell>
          <cell r="AG99" t="str">
            <v>0000</v>
          </cell>
          <cell r="AH99" t="str">
            <v>0012</v>
          </cell>
        </row>
        <row r="100">
          <cell r="A100">
            <v>99</v>
          </cell>
          <cell r="B100" t="str">
            <v>A</v>
          </cell>
          <cell r="C100" t="str">
            <v>2244</v>
          </cell>
          <cell r="D100" t="str">
            <v>QQ01</v>
          </cell>
          <cell r="E100" t="str">
            <v>13</v>
          </cell>
          <cell r="F100" t="str">
            <v>Q101</v>
          </cell>
          <cell r="G100" t="str">
            <v>0000</v>
          </cell>
          <cell r="H100" t="str">
            <v>0012</v>
          </cell>
          <cell r="I100" t="str">
            <v>0000</v>
          </cell>
          <cell r="J100" t="str">
            <v>0016</v>
          </cell>
          <cell r="K100" t="str">
            <v>0000</v>
          </cell>
          <cell r="L100" t="str">
            <v>0000</v>
          </cell>
          <cell r="M100" t="str">
            <v>00000</v>
          </cell>
          <cell r="N100" t="str">
            <v>00000</v>
          </cell>
          <cell r="O100" t="str">
            <v>00000</v>
          </cell>
          <cell r="P100" t="str">
            <v>00028</v>
          </cell>
          <cell r="Q100" t="str">
            <v>00</v>
          </cell>
          <cell r="R100" t="str">
            <v>00</v>
          </cell>
          <cell r="S100" t="str">
            <v>0000</v>
          </cell>
          <cell r="T100" t="str">
            <v>0000</v>
          </cell>
          <cell r="U100" t="str">
            <v>00000</v>
          </cell>
          <cell r="V100" t="str">
            <v>00007</v>
          </cell>
          <cell r="W100" t="str">
            <v>00000</v>
          </cell>
          <cell r="X100" t="str">
            <v>00035</v>
          </cell>
          <cell r="Y100" t="str">
            <v>0000</v>
          </cell>
          <cell r="Z100" t="str">
            <v>0000</v>
          </cell>
          <cell r="AA100" t="str">
            <v>0000</v>
          </cell>
          <cell r="AB100" t="str">
            <v>0002</v>
          </cell>
          <cell r="AC100" t="str">
            <v>0000</v>
          </cell>
          <cell r="AD100" t="str">
            <v>0010</v>
          </cell>
          <cell r="AE100" t="str">
            <v>0000</v>
          </cell>
          <cell r="AF100" t="str">
            <v>0000</v>
          </cell>
          <cell r="AG100" t="str">
            <v>0000</v>
          </cell>
          <cell r="AH100" t="str">
            <v>0012</v>
          </cell>
        </row>
        <row r="101">
          <cell r="A101">
            <v>100</v>
          </cell>
          <cell r="B101" t="str">
            <v>A</v>
          </cell>
          <cell r="C101" t="str">
            <v>2249</v>
          </cell>
          <cell r="D101" t="str">
            <v>PA01</v>
          </cell>
          <cell r="E101" t="str">
            <v>13</v>
          </cell>
          <cell r="F101" t="str">
            <v>9999</v>
          </cell>
          <cell r="G101" t="str">
            <v>90</v>
          </cell>
          <cell r="H101" t="str">
            <v>104</v>
          </cell>
          <cell r="I101" t="str">
            <v>52</v>
          </cell>
          <cell r="J101" t="str">
            <v>60</v>
          </cell>
          <cell r="K101" t="str">
            <v>151</v>
          </cell>
          <cell r="L101" t="str">
            <v>163</v>
          </cell>
          <cell r="M101" t="str">
            <v>1157</v>
          </cell>
          <cell r="N101" t="str">
            <v>1252</v>
          </cell>
          <cell r="O101" t="str">
            <v>1450</v>
          </cell>
          <cell r="P101" t="str">
            <v>1579</v>
          </cell>
          <cell r="Q101" t="str">
            <v>0</v>
          </cell>
          <cell r="R101" t="str">
            <v>0</v>
          </cell>
          <cell r="S101" t="str">
            <v>0</v>
          </cell>
          <cell r="T101" t="str">
            <v>0</v>
          </cell>
          <cell r="U101" t="str">
            <v>0</v>
          </cell>
          <cell r="V101" t="str">
            <v>0</v>
          </cell>
          <cell r="W101" t="str">
            <v>1450</v>
          </cell>
          <cell r="X101" t="str">
            <v>1579</v>
          </cell>
          <cell r="Y101" t="str">
            <v>3</v>
          </cell>
          <cell r="Z101" t="str">
            <v>8</v>
          </cell>
          <cell r="AA101" t="str">
            <v>3</v>
          </cell>
          <cell r="AB101" t="str">
            <v>4</v>
          </cell>
          <cell r="AC101" t="str">
            <v>35</v>
          </cell>
          <cell r="AD101" t="str">
            <v>36</v>
          </cell>
          <cell r="AE101" t="str">
            <v>2</v>
          </cell>
          <cell r="AF101" t="str">
            <v>12</v>
          </cell>
          <cell r="AG101" t="str">
            <v>43</v>
          </cell>
          <cell r="AH101" t="str">
            <v>60</v>
          </cell>
        </row>
        <row r="102">
          <cell r="A102">
            <v>101</v>
          </cell>
          <cell r="B102" t="str">
            <v>A</v>
          </cell>
          <cell r="C102" t="str">
            <v>2249</v>
          </cell>
          <cell r="D102" t="str">
            <v>PA01</v>
          </cell>
          <cell r="E102" t="str">
            <v>13</v>
          </cell>
          <cell r="F102" t="str">
            <v>A102</v>
          </cell>
          <cell r="G102" t="str">
            <v>19</v>
          </cell>
          <cell r="H102" t="str">
            <v>49</v>
          </cell>
          <cell r="I102" t="str">
            <v>6</v>
          </cell>
          <cell r="J102" t="str">
            <v>30</v>
          </cell>
          <cell r="K102" t="str">
            <v>30</v>
          </cell>
          <cell r="L102" t="str">
            <v>66</v>
          </cell>
          <cell r="M102" t="str">
            <v>205</v>
          </cell>
          <cell r="N102" t="str">
            <v>544</v>
          </cell>
          <cell r="O102" t="str">
            <v>260</v>
          </cell>
          <cell r="P102" t="str">
            <v>689</v>
          </cell>
          <cell r="Q102" t="str">
            <v>0</v>
          </cell>
          <cell r="R102" t="str">
            <v>0</v>
          </cell>
          <cell r="S102" t="str">
            <v>0</v>
          </cell>
          <cell r="T102" t="str">
            <v>0</v>
          </cell>
          <cell r="U102" t="str">
            <v>0</v>
          </cell>
          <cell r="V102" t="str">
            <v>0</v>
          </cell>
          <cell r="W102" t="str">
            <v>260</v>
          </cell>
          <cell r="X102" t="str">
            <v>689</v>
          </cell>
          <cell r="Y102" t="str">
            <v>1</v>
          </cell>
          <cell r="Z102" t="str">
            <v>5</v>
          </cell>
          <cell r="AA102" t="str">
            <v>0</v>
          </cell>
          <cell r="AB102" t="str">
            <v>2</v>
          </cell>
          <cell r="AC102" t="str">
            <v>8</v>
          </cell>
          <cell r="AD102" t="str">
            <v>21</v>
          </cell>
          <cell r="AE102" t="str">
            <v>0</v>
          </cell>
          <cell r="AF102" t="str">
            <v>5</v>
          </cell>
          <cell r="AG102" t="str">
            <v>9</v>
          </cell>
          <cell r="AH102" t="str">
            <v>33</v>
          </cell>
        </row>
        <row r="103">
          <cell r="A103">
            <v>102</v>
          </cell>
          <cell r="B103" t="str">
            <v>A</v>
          </cell>
          <cell r="C103" t="str">
            <v>2249</v>
          </cell>
          <cell r="D103" t="str">
            <v>PA01</v>
          </cell>
          <cell r="E103" t="str">
            <v>13</v>
          </cell>
          <cell r="F103" t="str">
            <v>A201</v>
          </cell>
          <cell r="G103" t="str">
            <v>45</v>
          </cell>
          <cell r="H103" t="str">
            <v>41</v>
          </cell>
          <cell r="I103" t="str">
            <v>26</v>
          </cell>
          <cell r="J103" t="str">
            <v>23</v>
          </cell>
          <cell r="K103" t="str">
            <v>70</v>
          </cell>
          <cell r="L103" t="str">
            <v>70</v>
          </cell>
          <cell r="M103" t="str">
            <v>460</v>
          </cell>
          <cell r="N103" t="str">
            <v>509</v>
          </cell>
          <cell r="O103" t="str">
            <v>601</v>
          </cell>
          <cell r="P103" t="str">
            <v>643</v>
          </cell>
          <cell r="Q103" t="str">
            <v>0</v>
          </cell>
          <cell r="R103" t="str">
            <v>0</v>
          </cell>
          <cell r="S103" t="str">
            <v>0</v>
          </cell>
          <cell r="T103" t="str">
            <v>0</v>
          </cell>
          <cell r="U103" t="str">
            <v>0</v>
          </cell>
          <cell r="V103" t="str">
            <v>0</v>
          </cell>
          <cell r="W103" t="str">
            <v>601</v>
          </cell>
          <cell r="X103" t="str">
            <v>643</v>
          </cell>
          <cell r="Y103" t="str">
            <v>1</v>
          </cell>
          <cell r="Z103" t="str">
            <v>3</v>
          </cell>
          <cell r="AA103" t="str">
            <v>2</v>
          </cell>
          <cell r="AB103" t="str">
            <v>1</v>
          </cell>
          <cell r="AC103" t="str">
            <v>17</v>
          </cell>
          <cell r="AD103" t="str">
            <v>12</v>
          </cell>
          <cell r="AE103" t="str">
            <v>1</v>
          </cell>
          <cell r="AF103" t="str">
            <v>6</v>
          </cell>
          <cell r="AG103" t="str">
            <v>21</v>
          </cell>
          <cell r="AH103" t="str">
            <v>22</v>
          </cell>
        </row>
        <row r="104">
          <cell r="A104">
            <v>103</v>
          </cell>
          <cell r="B104" t="str">
            <v>A</v>
          </cell>
          <cell r="C104" t="str">
            <v>2249</v>
          </cell>
          <cell r="D104" t="str">
            <v>PA01</v>
          </cell>
          <cell r="E104" t="str">
            <v>13</v>
          </cell>
          <cell r="F104" t="str">
            <v>A207</v>
          </cell>
          <cell r="G104" t="str">
            <v>26</v>
          </cell>
          <cell r="H104" t="str">
            <v>14</v>
          </cell>
          <cell r="I104" t="str">
            <v>20</v>
          </cell>
          <cell r="J104" t="str">
            <v>7</v>
          </cell>
          <cell r="K104" t="str">
            <v>51</v>
          </cell>
          <cell r="L104" t="str">
            <v>27</v>
          </cell>
          <cell r="M104" t="str">
            <v>492</v>
          </cell>
          <cell r="N104" t="str">
            <v>199</v>
          </cell>
          <cell r="O104" t="str">
            <v>589</v>
          </cell>
          <cell r="P104" t="str">
            <v>247</v>
          </cell>
          <cell r="Q104" t="str">
            <v>0</v>
          </cell>
          <cell r="R104" t="str">
            <v>0</v>
          </cell>
          <cell r="S104" t="str">
            <v>0</v>
          </cell>
          <cell r="T104" t="str">
            <v>0</v>
          </cell>
          <cell r="U104" t="str">
            <v>0</v>
          </cell>
          <cell r="V104" t="str">
            <v>0</v>
          </cell>
          <cell r="W104" t="str">
            <v>589</v>
          </cell>
          <cell r="X104" t="str">
            <v>247</v>
          </cell>
          <cell r="Y104" t="str">
            <v>1</v>
          </cell>
          <cell r="Z104" t="str">
            <v>0</v>
          </cell>
          <cell r="AA104" t="str">
            <v>1</v>
          </cell>
          <cell r="AB104" t="str">
            <v>1</v>
          </cell>
          <cell r="AC104" t="str">
            <v>10</v>
          </cell>
          <cell r="AD104" t="str">
            <v>3</v>
          </cell>
          <cell r="AE104" t="str">
            <v>1</v>
          </cell>
          <cell r="AF104" t="str">
            <v>1</v>
          </cell>
          <cell r="AG104" t="str">
            <v>13</v>
          </cell>
          <cell r="AH104" t="str">
            <v>5</v>
          </cell>
        </row>
        <row r="105">
          <cell r="A105">
            <v>104</v>
          </cell>
          <cell r="B105" t="str">
            <v>A</v>
          </cell>
          <cell r="C105" t="str">
            <v>2249</v>
          </cell>
          <cell r="D105" t="str">
            <v>PC05</v>
          </cell>
          <cell r="E105" t="str">
            <v>13</v>
          </cell>
          <cell r="F105" t="str">
            <v>9999</v>
          </cell>
          <cell r="G105" t="str">
            <v>72</v>
          </cell>
          <cell r="H105" t="str">
            <v>41</v>
          </cell>
          <cell r="I105" t="str">
            <v>62</v>
          </cell>
          <cell r="J105" t="str">
            <v>31</v>
          </cell>
          <cell r="K105" t="str">
            <v>125</v>
          </cell>
          <cell r="L105" t="str">
            <v>92</v>
          </cell>
          <cell r="M105" t="str">
            <v>1273</v>
          </cell>
          <cell r="N105" t="str">
            <v>879</v>
          </cell>
          <cell r="O105" t="str">
            <v>1532</v>
          </cell>
          <cell r="P105" t="str">
            <v>1043</v>
          </cell>
          <cell r="Q105" t="str">
            <v>0</v>
          </cell>
          <cell r="R105" t="str">
            <v>0</v>
          </cell>
          <cell r="S105" t="str">
            <v>0</v>
          </cell>
          <cell r="T105" t="str">
            <v>0</v>
          </cell>
          <cell r="U105" t="str">
            <v>0</v>
          </cell>
          <cell r="V105" t="str">
            <v>0</v>
          </cell>
          <cell r="W105" t="str">
            <v>1532</v>
          </cell>
          <cell r="X105" t="str">
            <v>1043</v>
          </cell>
          <cell r="Y105" t="str">
            <v>6</v>
          </cell>
          <cell r="Z105" t="str">
            <v>6</v>
          </cell>
          <cell r="AA105" t="str">
            <v>5</v>
          </cell>
          <cell r="AB105" t="str">
            <v>1</v>
          </cell>
          <cell r="AC105" t="str">
            <v>37</v>
          </cell>
          <cell r="AD105" t="str">
            <v>21</v>
          </cell>
          <cell r="AE105" t="str">
            <v>5</v>
          </cell>
          <cell r="AF105" t="str">
            <v>3</v>
          </cell>
          <cell r="AG105" t="str">
            <v>53</v>
          </cell>
          <cell r="AH105" t="str">
            <v>31</v>
          </cell>
        </row>
        <row r="106">
          <cell r="A106">
            <v>105</v>
          </cell>
          <cell r="B106" t="str">
            <v>A</v>
          </cell>
          <cell r="C106" t="str">
            <v>2249</v>
          </cell>
          <cell r="D106" t="str">
            <v>PC05</v>
          </cell>
          <cell r="E106" t="str">
            <v>13</v>
          </cell>
          <cell r="F106" t="str">
            <v>C102</v>
          </cell>
          <cell r="G106" t="str">
            <v>72</v>
          </cell>
          <cell r="H106" t="str">
            <v>41</v>
          </cell>
          <cell r="I106" t="str">
            <v>62</v>
          </cell>
          <cell r="J106" t="str">
            <v>31</v>
          </cell>
          <cell r="K106" t="str">
            <v>125</v>
          </cell>
          <cell r="L106" t="str">
            <v>92</v>
          </cell>
          <cell r="M106" t="str">
            <v>1273</v>
          </cell>
          <cell r="N106" t="str">
            <v>879</v>
          </cell>
          <cell r="O106" t="str">
            <v>1532</v>
          </cell>
          <cell r="P106" t="str">
            <v>1043</v>
          </cell>
          <cell r="Q106" t="str">
            <v>0</v>
          </cell>
          <cell r="R106" t="str">
            <v>0</v>
          </cell>
          <cell r="S106" t="str">
            <v>0</v>
          </cell>
          <cell r="T106" t="str">
            <v>0</v>
          </cell>
          <cell r="U106" t="str">
            <v>0</v>
          </cell>
          <cell r="V106" t="str">
            <v>0</v>
          </cell>
          <cell r="W106" t="str">
            <v>1532</v>
          </cell>
          <cell r="X106" t="str">
            <v>1043</v>
          </cell>
          <cell r="Y106" t="str">
            <v>6</v>
          </cell>
          <cell r="Z106" t="str">
            <v>6</v>
          </cell>
          <cell r="AA106" t="str">
            <v>5</v>
          </cell>
          <cell r="AB106" t="str">
            <v>1</v>
          </cell>
          <cell r="AC106" t="str">
            <v>37</v>
          </cell>
          <cell r="AD106" t="str">
            <v>21</v>
          </cell>
          <cell r="AE106" t="str">
            <v>5</v>
          </cell>
          <cell r="AF106" t="str">
            <v>3</v>
          </cell>
          <cell r="AG106" t="str">
            <v>53</v>
          </cell>
          <cell r="AH106" t="str">
            <v>31</v>
          </cell>
        </row>
        <row r="107">
          <cell r="A107">
            <v>106</v>
          </cell>
          <cell r="B107" t="str">
            <v>A</v>
          </cell>
          <cell r="C107" t="str">
            <v>2249</v>
          </cell>
          <cell r="D107" t="str">
            <v>PC09</v>
          </cell>
          <cell r="E107" t="str">
            <v>13</v>
          </cell>
          <cell r="F107" t="str">
            <v>9999</v>
          </cell>
          <cell r="G107" t="str">
            <v>169</v>
          </cell>
          <cell r="H107" t="str">
            <v>63</v>
          </cell>
          <cell r="I107" t="str">
            <v>96</v>
          </cell>
          <cell r="J107" t="str">
            <v>38</v>
          </cell>
          <cell r="K107" t="str">
            <v>254</v>
          </cell>
          <cell r="L107" t="str">
            <v>144</v>
          </cell>
          <cell r="M107" t="str">
            <v>1135</v>
          </cell>
          <cell r="N107" t="str">
            <v>697</v>
          </cell>
          <cell r="O107" t="str">
            <v>1654</v>
          </cell>
          <cell r="P107" t="str">
            <v>942</v>
          </cell>
          <cell r="Q107" t="str">
            <v>0</v>
          </cell>
          <cell r="R107" t="str">
            <v>0</v>
          </cell>
          <cell r="S107" t="str">
            <v>0</v>
          </cell>
          <cell r="T107" t="str">
            <v>0</v>
          </cell>
          <cell r="U107" t="str">
            <v>0</v>
          </cell>
          <cell r="V107" t="str">
            <v>0</v>
          </cell>
          <cell r="W107" t="str">
            <v>1654</v>
          </cell>
          <cell r="X107" t="str">
            <v>942</v>
          </cell>
          <cell r="Y107" t="str">
            <v>10</v>
          </cell>
          <cell r="Z107" t="str">
            <v>6</v>
          </cell>
          <cell r="AA107" t="str">
            <v>4</v>
          </cell>
          <cell r="AB107" t="str">
            <v>5</v>
          </cell>
          <cell r="AC107" t="str">
            <v>66</v>
          </cell>
          <cell r="AD107" t="str">
            <v>26</v>
          </cell>
          <cell r="AE107" t="str">
            <v>17</v>
          </cell>
          <cell r="AF107" t="str">
            <v>2</v>
          </cell>
          <cell r="AG107" t="str">
            <v>97</v>
          </cell>
          <cell r="AH107" t="str">
            <v>39</v>
          </cell>
        </row>
        <row r="108">
          <cell r="A108">
            <v>107</v>
          </cell>
          <cell r="B108" t="str">
            <v>A</v>
          </cell>
          <cell r="C108" t="str">
            <v>2249</v>
          </cell>
          <cell r="D108" t="str">
            <v>PC09</v>
          </cell>
          <cell r="E108" t="str">
            <v>13</v>
          </cell>
          <cell r="F108" t="str">
            <v>C202</v>
          </cell>
          <cell r="G108" t="str">
            <v>98</v>
          </cell>
          <cell r="H108" t="str">
            <v>39</v>
          </cell>
          <cell r="I108" t="str">
            <v>61</v>
          </cell>
          <cell r="J108" t="str">
            <v>31</v>
          </cell>
          <cell r="K108" t="str">
            <v>162</v>
          </cell>
          <cell r="L108" t="str">
            <v>94</v>
          </cell>
          <cell r="M108" t="str">
            <v>643</v>
          </cell>
          <cell r="N108" t="str">
            <v>511</v>
          </cell>
          <cell r="O108" t="str">
            <v>964</v>
          </cell>
          <cell r="P108" t="str">
            <v>675</v>
          </cell>
          <cell r="Q108" t="str">
            <v>0</v>
          </cell>
          <cell r="R108" t="str">
            <v>0</v>
          </cell>
          <cell r="S108" t="str">
            <v>0</v>
          </cell>
          <cell r="T108" t="str">
            <v>0</v>
          </cell>
          <cell r="U108" t="str">
            <v>0</v>
          </cell>
          <cell r="V108" t="str">
            <v>0</v>
          </cell>
          <cell r="W108" t="str">
            <v>964</v>
          </cell>
          <cell r="X108" t="str">
            <v>675</v>
          </cell>
          <cell r="Y108" t="str">
            <v>5</v>
          </cell>
          <cell r="Z108" t="str">
            <v>1</v>
          </cell>
          <cell r="AA108" t="str">
            <v>2</v>
          </cell>
          <cell r="AB108" t="str">
            <v>2</v>
          </cell>
          <cell r="AC108" t="str">
            <v>39</v>
          </cell>
          <cell r="AD108" t="str">
            <v>18</v>
          </cell>
          <cell r="AE108" t="str">
            <v>12</v>
          </cell>
          <cell r="AF108" t="str">
            <v>0</v>
          </cell>
          <cell r="AG108" t="str">
            <v>58</v>
          </cell>
          <cell r="AH108" t="str">
            <v>21</v>
          </cell>
        </row>
        <row r="109">
          <cell r="A109">
            <v>108</v>
          </cell>
          <cell r="B109" t="str">
            <v>A</v>
          </cell>
          <cell r="C109" t="str">
            <v>2249</v>
          </cell>
          <cell r="D109" t="str">
            <v>PC09</v>
          </cell>
          <cell r="E109" t="str">
            <v>13</v>
          </cell>
          <cell r="F109" t="str">
            <v>C203</v>
          </cell>
          <cell r="G109" t="str">
            <v>71</v>
          </cell>
          <cell r="H109" t="str">
            <v>24</v>
          </cell>
          <cell r="I109" t="str">
            <v>35</v>
          </cell>
          <cell r="J109" t="str">
            <v>7</v>
          </cell>
          <cell r="K109" t="str">
            <v>92</v>
          </cell>
          <cell r="L109" t="str">
            <v>50</v>
          </cell>
          <cell r="M109" t="str">
            <v>492</v>
          </cell>
          <cell r="N109" t="str">
            <v>186</v>
          </cell>
          <cell r="O109" t="str">
            <v>690</v>
          </cell>
          <cell r="P109" t="str">
            <v>267</v>
          </cell>
          <cell r="Q109" t="str">
            <v>0</v>
          </cell>
          <cell r="R109" t="str">
            <v>0</v>
          </cell>
          <cell r="S109" t="str">
            <v>0</v>
          </cell>
          <cell r="T109" t="str">
            <v>0</v>
          </cell>
          <cell r="U109" t="str">
            <v>0</v>
          </cell>
          <cell r="V109" t="str">
            <v>0</v>
          </cell>
          <cell r="W109" t="str">
            <v>690</v>
          </cell>
          <cell r="X109" t="str">
            <v>267</v>
          </cell>
          <cell r="Y109" t="str">
            <v>5</v>
          </cell>
          <cell r="Z109" t="str">
            <v>5</v>
          </cell>
          <cell r="AA109" t="str">
            <v>2</v>
          </cell>
          <cell r="AB109" t="str">
            <v>3</v>
          </cell>
          <cell r="AC109" t="str">
            <v>27</v>
          </cell>
          <cell r="AD109" t="str">
            <v>8</v>
          </cell>
          <cell r="AE109" t="str">
            <v>5</v>
          </cell>
          <cell r="AF109" t="str">
            <v>2</v>
          </cell>
          <cell r="AG109" t="str">
            <v>39</v>
          </cell>
          <cell r="AH109" t="str">
            <v>18</v>
          </cell>
        </row>
        <row r="110">
          <cell r="A110">
            <v>109</v>
          </cell>
          <cell r="B110" t="str">
            <v>A</v>
          </cell>
          <cell r="C110" t="str">
            <v>2249</v>
          </cell>
          <cell r="D110" t="str">
            <v>PZ99</v>
          </cell>
          <cell r="E110" t="str">
            <v>13</v>
          </cell>
          <cell r="F110" t="str">
            <v>9999</v>
          </cell>
          <cell r="G110" t="str">
            <v>0000</v>
          </cell>
          <cell r="H110" t="str">
            <v>0000</v>
          </cell>
          <cell r="I110" t="str">
            <v>0000</v>
          </cell>
          <cell r="J110" t="str">
            <v>0000</v>
          </cell>
          <cell r="K110" t="str">
            <v>0000</v>
          </cell>
          <cell r="L110" t="str">
            <v>0000</v>
          </cell>
          <cell r="M110" t="str">
            <v>00000</v>
          </cell>
          <cell r="N110" t="str">
            <v>00000</v>
          </cell>
          <cell r="O110" t="str">
            <v>00000</v>
          </cell>
          <cell r="P110" t="str">
            <v>00000</v>
          </cell>
          <cell r="Q110" t="str">
            <v>00</v>
          </cell>
          <cell r="R110" t="str">
            <v>00</v>
          </cell>
          <cell r="S110" t="str">
            <v>0005</v>
          </cell>
          <cell r="T110" t="str">
            <v>0003</v>
          </cell>
          <cell r="U110" t="str">
            <v>00224</v>
          </cell>
          <cell r="V110" t="str">
            <v>00134</v>
          </cell>
          <cell r="W110" t="str">
            <v>00229</v>
          </cell>
          <cell r="X110" t="str">
            <v>00137</v>
          </cell>
          <cell r="Y110" t="str">
            <v>0000</v>
          </cell>
          <cell r="Z110" t="str">
            <v>0000</v>
          </cell>
          <cell r="AA110" t="str">
            <v>0000</v>
          </cell>
          <cell r="AB110" t="str">
            <v>0000</v>
          </cell>
          <cell r="AC110" t="str">
            <v>0000</v>
          </cell>
          <cell r="AD110" t="str">
            <v>0000</v>
          </cell>
          <cell r="AE110" t="str">
            <v>0000</v>
          </cell>
          <cell r="AF110" t="str">
            <v>0000</v>
          </cell>
          <cell r="AG110" t="str">
            <v>0000</v>
          </cell>
          <cell r="AH110" t="str">
            <v>0000</v>
          </cell>
        </row>
        <row r="111">
          <cell r="A111">
            <v>110</v>
          </cell>
          <cell r="B111" t="str">
            <v>A</v>
          </cell>
          <cell r="C111" t="str">
            <v>2249</v>
          </cell>
          <cell r="D111" t="str">
            <v>PZ99</v>
          </cell>
          <cell r="E111" t="str">
            <v>13</v>
          </cell>
          <cell r="F111" t="str">
            <v>Z999</v>
          </cell>
          <cell r="G111" t="str">
            <v>0000</v>
          </cell>
          <cell r="H111" t="str">
            <v>0000</v>
          </cell>
          <cell r="I111" t="str">
            <v>0000</v>
          </cell>
          <cell r="J111" t="str">
            <v>0000</v>
          </cell>
          <cell r="K111" t="str">
            <v>0000</v>
          </cell>
          <cell r="L111" t="str">
            <v>0000</v>
          </cell>
          <cell r="M111" t="str">
            <v>00000</v>
          </cell>
          <cell r="N111" t="str">
            <v>00000</v>
          </cell>
          <cell r="O111" t="str">
            <v>00000</v>
          </cell>
          <cell r="P111" t="str">
            <v>00000</v>
          </cell>
          <cell r="Q111" t="str">
            <v>00</v>
          </cell>
          <cell r="R111" t="str">
            <v>00</v>
          </cell>
          <cell r="S111" t="str">
            <v>0005</v>
          </cell>
          <cell r="T111" t="str">
            <v>0003</v>
          </cell>
          <cell r="U111" t="str">
            <v>00224</v>
          </cell>
          <cell r="V111" t="str">
            <v>00134</v>
          </cell>
          <cell r="W111" t="str">
            <v>00229</v>
          </cell>
          <cell r="X111" t="str">
            <v>00137</v>
          </cell>
          <cell r="Y111" t="str">
            <v>0000</v>
          </cell>
          <cell r="Z111" t="str">
            <v>0000</v>
          </cell>
          <cell r="AA111" t="str">
            <v>0000</v>
          </cell>
          <cell r="AB111" t="str">
            <v>0000</v>
          </cell>
          <cell r="AC111" t="str">
            <v>0000</v>
          </cell>
          <cell r="AD111" t="str">
            <v>0000</v>
          </cell>
          <cell r="AE111" t="str">
            <v>0000</v>
          </cell>
          <cell r="AF111" t="str">
            <v>0000</v>
          </cell>
          <cell r="AG111" t="str">
            <v>0000</v>
          </cell>
          <cell r="AH111" t="str">
            <v>0000</v>
          </cell>
        </row>
        <row r="112">
          <cell r="A112">
            <v>111</v>
          </cell>
          <cell r="B112" t="str">
            <v>A</v>
          </cell>
          <cell r="C112" t="str">
            <v>2259</v>
          </cell>
          <cell r="D112" t="str">
            <v>PX37</v>
          </cell>
          <cell r="E112" t="str">
            <v>11</v>
          </cell>
          <cell r="F112" t="str">
            <v>9999</v>
          </cell>
          <cell r="G112" t="str">
            <v>0061</v>
          </cell>
          <cell r="H112" t="str">
            <v>0050</v>
          </cell>
          <cell r="I112" t="str">
            <v>0098</v>
          </cell>
          <cell r="J112" t="str">
            <v>0132</v>
          </cell>
          <cell r="K112" t="str">
            <v>0091</v>
          </cell>
          <cell r="L112" t="str">
            <v>0145</v>
          </cell>
          <cell r="M112" t="str">
            <v>00109</v>
          </cell>
          <cell r="N112" t="str">
            <v>00123</v>
          </cell>
          <cell r="O112" t="str">
            <v>00359</v>
          </cell>
          <cell r="P112" t="str">
            <v>00450</v>
          </cell>
          <cell r="Q112" t="str">
            <v>00</v>
          </cell>
          <cell r="R112" t="str">
            <v>00</v>
          </cell>
          <cell r="S112" t="str">
            <v>0000</v>
          </cell>
          <cell r="T112" t="str">
            <v>0000</v>
          </cell>
          <cell r="U112" t="str">
            <v>00001</v>
          </cell>
          <cell r="V112" t="str">
            <v>00002</v>
          </cell>
          <cell r="W112" t="str">
            <v>00360</v>
          </cell>
          <cell r="X112" t="str">
            <v>00452</v>
          </cell>
          <cell r="Y112" t="str">
            <v>0008</v>
          </cell>
          <cell r="Z112" t="str">
            <v>0001</v>
          </cell>
          <cell r="AA112" t="str">
            <v>0001</v>
          </cell>
          <cell r="AB112" t="str">
            <v>0001</v>
          </cell>
          <cell r="AC112" t="str">
            <v>0050</v>
          </cell>
          <cell r="AD112" t="str">
            <v>0045</v>
          </cell>
          <cell r="AE112" t="str">
            <v>0002</v>
          </cell>
          <cell r="AF112" t="str">
            <v>0003</v>
          </cell>
          <cell r="AG112" t="str">
            <v>0061</v>
          </cell>
          <cell r="AH112" t="str">
            <v>0050</v>
          </cell>
        </row>
        <row r="113">
          <cell r="A113">
            <v>112</v>
          </cell>
          <cell r="B113" t="str">
            <v>A</v>
          </cell>
          <cell r="C113" t="str">
            <v>2259</v>
          </cell>
          <cell r="D113" t="str">
            <v>PX37</v>
          </cell>
          <cell r="E113" t="str">
            <v>11</v>
          </cell>
          <cell r="F113" t="str">
            <v>D964</v>
          </cell>
          <cell r="G113" t="str">
            <v>0015</v>
          </cell>
          <cell r="H113" t="str">
            <v>0024</v>
          </cell>
          <cell r="I113" t="str">
            <v>0024</v>
          </cell>
          <cell r="J113" t="str">
            <v>0080</v>
          </cell>
          <cell r="K113" t="str">
            <v>0031</v>
          </cell>
          <cell r="L113" t="str">
            <v>0105</v>
          </cell>
          <cell r="M113" t="str">
            <v>00035</v>
          </cell>
          <cell r="N113" t="str">
            <v>00081</v>
          </cell>
          <cell r="O113" t="str">
            <v>00105</v>
          </cell>
          <cell r="P113" t="str">
            <v>00290</v>
          </cell>
          <cell r="Q113" t="str">
            <v>00</v>
          </cell>
          <cell r="R113" t="str">
            <v>00</v>
          </cell>
          <cell r="S113" t="str">
            <v>0000</v>
          </cell>
          <cell r="T113" t="str">
            <v>0000</v>
          </cell>
          <cell r="U113" t="str">
            <v>00000</v>
          </cell>
          <cell r="V113" t="str">
            <v>00000</v>
          </cell>
          <cell r="W113" t="str">
            <v>00105</v>
          </cell>
          <cell r="X113" t="str">
            <v>00290</v>
          </cell>
          <cell r="Y113" t="str">
            <v>0006</v>
          </cell>
          <cell r="Z113" t="str">
            <v>0000</v>
          </cell>
          <cell r="AA113" t="str">
            <v>0000</v>
          </cell>
          <cell r="AB113" t="str">
            <v>0000</v>
          </cell>
          <cell r="AC113" t="str">
            <v>0009</v>
          </cell>
          <cell r="AD113" t="str">
            <v>0023</v>
          </cell>
          <cell r="AE113" t="str">
            <v>0000</v>
          </cell>
          <cell r="AF113" t="str">
            <v>0001</v>
          </cell>
          <cell r="AG113" t="str">
            <v>0015</v>
          </cell>
          <cell r="AH113" t="str">
            <v>0024</v>
          </cell>
        </row>
        <row r="114">
          <cell r="A114">
            <v>113</v>
          </cell>
          <cell r="B114" t="str">
            <v>A</v>
          </cell>
          <cell r="C114" t="str">
            <v>2259</v>
          </cell>
          <cell r="D114" t="str">
            <v>PX37</v>
          </cell>
          <cell r="E114" t="str">
            <v>11</v>
          </cell>
          <cell r="F114" t="str">
            <v>X939</v>
          </cell>
          <cell r="G114" t="str">
            <v>0025</v>
          </cell>
          <cell r="H114" t="str">
            <v>0017</v>
          </cell>
          <cell r="I114" t="str">
            <v>0039</v>
          </cell>
          <cell r="J114" t="str">
            <v>0028</v>
          </cell>
          <cell r="K114" t="str">
            <v>0035</v>
          </cell>
          <cell r="L114" t="str">
            <v>0023</v>
          </cell>
          <cell r="M114" t="str">
            <v>00039</v>
          </cell>
          <cell r="N114" t="str">
            <v>00021</v>
          </cell>
          <cell r="O114" t="str">
            <v>00138</v>
          </cell>
          <cell r="P114" t="str">
            <v>00089</v>
          </cell>
          <cell r="Q114" t="str">
            <v>00</v>
          </cell>
          <cell r="R114" t="str">
            <v>00</v>
          </cell>
          <cell r="S114" t="str">
            <v>0000</v>
          </cell>
          <cell r="T114" t="str">
            <v>0000</v>
          </cell>
          <cell r="U114" t="str">
            <v>00001</v>
          </cell>
          <cell r="V114" t="str">
            <v>00002</v>
          </cell>
          <cell r="W114" t="str">
            <v>00139</v>
          </cell>
          <cell r="X114" t="str">
            <v>00091</v>
          </cell>
          <cell r="Y114" t="str">
            <v>0001</v>
          </cell>
          <cell r="Z114" t="str">
            <v>0001</v>
          </cell>
          <cell r="AA114" t="str">
            <v>0000</v>
          </cell>
          <cell r="AB114" t="str">
            <v>0001</v>
          </cell>
          <cell r="AC114" t="str">
            <v>0023</v>
          </cell>
          <cell r="AD114" t="str">
            <v>0013</v>
          </cell>
          <cell r="AE114" t="str">
            <v>0001</v>
          </cell>
          <cell r="AF114" t="str">
            <v>0002</v>
          </cell>
          <cell r="AG114" t="str">
            <v>0025</v>
          </cell>
          <cell r="AH114" t="str">
            <v>0017</v>
          </cell>
        </row>
        <row r="115">
          <cell r="A115">
            <v>114</v>
          </cell>
          <cell r="B115" t="str">
            <v>A</v>
          </cell>
          <cell r="C115" t="str">
            <v>2259</v>
          </cell>
          <cell r="D115" t="str">
            <v>PX37</v>
          </cell>
          <cell r="E115" t="str">
            <v>11</v>
          </cell>
          <cell r="F115" t="str">
            <v>X971</v>
          </cell>
          <cell r="G115" t="str">
            <v>0021</v>
          </cell>
          <cell r="H115" t="str">
            <v>0009</v>
          </cell>
          <cell r="I115" t="str">
            <v>0035</v>
          </cell>
          <cell r="J115" t="str">
            <v>0024</v>
          </cell>
          <cell r="K115" t="str">
            <v>0025</v>
          </cell>
          <cell r="L115" t="str">
            <v>0017</v>
          </cell>
          <cell r="M115" t="str">
            <v>00035</v>
          </cell>
          <cell r="N115" t="str">
            <v>00021</v>
          </cell>
          <cell r="O115" t="str">
            <v>00116</v>
          </cell>
          <cell r="P115" t="str">
            <v>00071</v>
          </cell>
          <cell r="Q115" t="str">
            <v>00</v>
          </cell>
          <cell r="R115" t="str">
            <v>00</v>
          </cell>
          <cell r="S115" t="str">
            <v>0000</v>
          </cell>
          <cell r="T115" t="str">
            <v>0000</v>
          </cell>
          <cell r="U115" t="str">
            <v>00000</v>
          </cell>
          <cell r="V115" t="str">
            <v>00000</v>
          </cell>
          <cell r="W115" t="str">
            <v>00116</v>
          </cell>
          <cell r="X115" t="str">
            <v>00071</v>
          </cell>
          <cell r="Y115" t="str">
            <v>0001</v>
          </cell>
          <cell r="Z115" t="str">
            <v>0000</v>
          </cell>
          <cell r="AA115" t="str">
            <v>0001</v>
          </cell>
          <cell r="AB115" t="str">
            <v>0000</v>
          </cell>
          <cell r="AC115" t="str">
            <v>0018</v>
          </cell>
          <cell r="AD115" t="str">
            <v>0009</v>
          </cell>
          <cell r="AE115" t="str">
            <v>0001</v>
          </cell>
          <cell r="AF115" t="str">
            <v>0000</v>
          </cell>
          <cell r="AG115" t="str">
            <v>0021</v>
          </cell>
          <cell r="AH115" t="str">
            <v>0009</v>
          </cell>
        </row>
        <row r="116">
          <cell r="A116">
            <v>115</v>
          </cell>
          <cell r="B116" t="str">
            <v>A</v>
          </cell>
          <cell r="C116" t="str">
            <v>2297</v>
          </cell>
          <cell r="D116" t="str">
            <v>QD39</v>
          </cell>
          <cell r="E116" t="str">
            <v>13</v>
          </cell>
          <cell r="F116" t="str">
            <v>9999</v>
          </cell>
          <cell r="G116" t="str">
            <v>0030</v>
          </cell>
          <cell r="H116" t="str">
            <v>0004</v>
          </cell>
          <cell r="I116" t="str">
            <v>0000</v>
          </cell>
          <cell r="J116" t="str">
            <v>0000</v>
          </cell>
          <cell r="K116" t="str">
            <v>0000</v>
          </cell>
          <cell r="L116" t="str">
            <v>0000</v>
          </cell>
          <cell r="M116" t="str">
            <v>00000</v>
          </cell>
          <cell r="N116" t="str">
            <v>00000</v>
          </cell>
          <cell r="O116" t="str">
            <v>00030</v>
          </cell>
          <cell r="P116" t="str">
            <v>00004</v>
          </cell>
          <cell r="Q116" t="str">
            <v>00</v>
          </cell>
          <cell r="R116" t="str">
            <v>00</v>
          </cell>
          <cell r="S116" t="str">
            <v>0000</v>
          </cell>
          <cell r="T116" t="str">
            <v>0000</v>
          </cell>
          <cell r="U116" t="str">
            <v>00015</v>
          </cell>
          <cell r="V116" t="str">
            <v>00000</v>
          </cell>
          <cell r="W116" t="str">
            <v>00045</v>
          </cell>
          <cell r="X116" t="str">
            <v>00004</v>
          </cell>
          <cell r="Y116" t="str">
            <v>0000</v>
          </cell>
          <cell r="Z116" t="str">
            <v>0000</v>
          </cell>
          <cell r="AA116" t="str">
            <v>0001</v>
          </cell>
          <cell r="AB116" t="str">
            <v>0001</v>
          </cell>
          <cell r="AC116" t="str">
            <v>0026</v>
          </cell>
          <cell r="AD116" t="str">
            <v>0002</v>
          </cell>
          <cell r="AE116" t="str">
            <v>0003</v>
          </cell>
          <cell r="AF116" t="str">
            <v>0001</v>
          </cell>
          <cell r="AG116" t="str">
            <v>0030</v>
          </cell>
          <cell r="AH116" t="str">
            <v>0004</v>
          </cell>
        </row>
        <row r="117">
          <cell r="A117">
            <v>116</v>
          </cell>
          <cell r="B117" t="str">
            <v>A</v>
          </cell>
          <cell r="C117" t="str">
            <v>2297</v>
          </cell>
          <cell r="D117" t="str">
            <v>QD39</v>
          </cell>
          <cell r="E117" t="str">
            <v>13</v>
          </cell>
          <cell r="F117" t="str">
            <v>D9A5</v>
          </cell>
          <cell r="G117" t="str">
            <v>0030</v>
          </cell>
          <cell r="H117" t="str">
            <v>0004</v>
          </cell>
          <cell r="I117" t="str">
            <v>0000</v>
          </cell>
          <cell r="J117" t="str">
            <v>0000</v>
          </cell>
          <cell r="K117" t="str">
            <v>0000</v>
          </cell>
          <cell r="L117" t="str">
            <v>0000</v>
          </cell>
          <cell r="M117" t="str">
            <v>00000</v>
          </cell>
          <cell r="N117" t="str">
            <v>00000</v>
          </cell>
          <cell r="O117" t="str">
            <v>00030</v>
          </cell>
          <cell r="P117" t="str">
            <v>00004</v>
          </cell>
          <cell r="Q117" t="str">
            <v>00</v>
          </cell>
          <cell r="R117" t="str">
            <v>00</v>
          </cell>
          <cell r="S117" t="str">
            <v>0000</v>
          </cell>
          <cell r="T117" t="str">
            <v>0000</v>
          </cell>
          <cell r="U117" t="str">
            <v>00015</v>
          </cell>
          <cell r="V117" t="str">
            <v>00000</v>
          </cell>
          <cell r="W117" t="str">
            <v>00045</v>
          </cell>
          <cell r="X117" t="str">
            <v>00004</v>
          </cell>
          <cell r="Y117" t="str">
            <v>0000</v>
          </cell>
          <cell r="Z117" t="str">
            <v>0000</v>
          </cell>
          <cell r="AA117" t="str">
            <v>0001</v>
          </cell>
          <cell r="AB117" t="str">
            <v>0001</v>
          </cell>
          <cell r="AC117" t="str">
            <v>0026</v>
          </cell>
          <cell r="AD117" t="str">
            <v>0002</v>
          </cell>
          <cell r="AE117" t="str">
            <v>0003</v>
          </cell>
          <cell r="AF117" t="str">
            <v>0001</v>
          </cell>
          <cell r="AG117" t="str">
            <v>0030</v>
          </cell>
          <cell r="AH117" t="str">
            <v>0004</v>
          </cell>
        </row>
        <row r="118">
          <cell r="A118">
            <v>117</v>
          </cell>
          <cell r="B118" t="str">
            <v>A</v>
          </cell>
          <cell r="C118" t="str">
            <v>2297</v>
          </cell>
          <cell r="D118" t="str">
            <v>QX38</v>
          </cell>
          <cell r="E118" t="str">
            <v>13</v>
          </cell>
          <cell r="F118" t="str">
            <v>9999</v>
          </cell>
          <cell r="G118" t="str">
            <v>0003</v>
          </cell>
          <cell r="H118" t="str">
            <v>0000</v>
          </cell>
          <cell r="I118" t="str">
            <v>0034</v>
          </cell>
          <cell r="J118" t="str">
            <v>0008</v>
          </cell>
          <cell r="K118" t="str">
            <v>0000</v>
          </cell>
          <cell r="L118" t="str">
            <v>0000</v>
          </cell>
          <cell r="M118" t="str">
            <v>00000</v>
          </cell>
          <cell r="N118" t="str">
            <v>00000</v>
          </cell>
          <cell r="O118" t="str">
            <v>00037</v>
          </cell>
          <cell r="P118" t="str">
            <v>00008</v>
          </cell>
          <cell r="Q118" t="str">
            <v>00</v>
          </cell>
          <cell r="R118" t="str">
            <v>00</v>
          </cell>
          <cell r="S118" t="str">
            <v>0000</v>
          </cell>
          <cell r="T118" t="str">
            <v>0000</v>
          </cell>
          <cell r="U118" t="str">
            <v>00000</v>
          </cell>
          <cell r="V118" t="str">
            <v>00000</v>
          </cell>
          <cell r="W118" t="str">
            <v>00037</v>
          </cell>
          <cell r="X118" t="str">
            <v>00008</v>
          </cell>
          <cell r="Y118" t="str">
            <v>0000</v>
          </cell>
          <cell r="Z118" t="str">
            <v>0000</v>
          </cell>
          <cell r="AA118" t="str">
            <v>0000</v>
          </cell>
          <cell r="AB118" t="str">
            <v>0000</v>
          </cell>
          <cell r="AC118" t="str">
            <v>0000</v>
          </cell>
          <cell r="AD118" t="str">
            <v>0000</v>
          </cell>
          <cell r="AE118" t="str">
            <v>0000</v>
          </cell>
          <cell r="AF118" t="str">
            <v>0000</v>
          </cell>
          <cell r="AG118" t="str">
            <v>0000</v>
          </cell>
          <cell r="AH118" t="str">
            <v>0000</v>
          </cell>
        </row>
        <row r="119">
          <cell r="A119">
            <v>118</v>
          </cell>
          <cell r="B119" t="str">
            <v>A</v>
          </cell>
          <cell r="C119" t="str">
            <v>2297</v>
          </cell>
          <cell r="D119" t="str">
            <v>QX38</v>
          </cell>
          <cell r="E119" t="str">
            <v>13</v>
          </cell>
          <cell r="F119" t="str">
            <v>S140</v>
          </cell>
          <cell r="G119" t="str">
            <v>0003</v>
          </cell>
          <cell r="H119" t="str">
            <v>0000</v>
          </cell>
          <cell r="I119" t="str">
            <v>0034</v>
          </cell>
          <cell r="J119" t="str">
            <v>0008</v>
          </cell>
          <cell r="K119" t="str">
            <v>0000</v>
          </cell>
          <cell r="L119" t="str">
            <v>0000</v>
          </cell>
          <cell r="M119" t="str">
            <v>00000</v>
          </cell>
          <cell r="N119" t="str">
            <v>00000</v>
          </cell>
          <cell r="O119" t="str">
            <v>00037</v>
          </cell>
          <cell r="P119" t="str">
            <v>00008</v>
          </cell>
          <cell r="Q119" t="str">
            <v>00</v>
          </cell>
          <cell r="R119" t="str">
            <v>00</v>
          </cell>
          <cell r="S119" t="str">
            <v>0000</v>
          </cell>
          <cell r="T119" t="str">
            <v>0000</v>
          </cell>
          <cell r="U119" t="str">
            <v>00000</v>
          </cell>
          <cell r="V119" t="str">
            <v>00000</v>
          </cell>
          <cell r="W119" t="str">
            <v>00037</v>
          </cell>
          <cell r="X119" t="str">
            <v>00008</v>
          </cell>
          <cell r="Y119" t="str">
            <v>0000</v>
          </cell>
          <cell r="Z119" t="str">
            <v>0000</v>
          </cell>
          <cell r="AA119" t="str">
            <v>0000</v>
          </cell>
          <cell r="AB119" t="str">
            <v>0000</v>
          </cell>
          <cell r="AC119" t="str">
            <v>0000</v>
          </cell>
          <cell r="AD119" t="str">
            <v>0000</v>
          </cell>
          <cell r="AE119" t="str">
            <v>0000</v>
          </cell>
          <cell r="AF119" t="str">
            <v>0000</v>
          </cell>
          <cell r="AG119" t="str">
            <v>0000</v>
          </cell>
          <cell r="AH119" t="str">
            <v>0000</v>
          </cell>
        </row>
        <row r="120">
          <cell r="A120">
            <v>119</v>
          </cell>
          <cell r="B120" t="str">
            <v>A</v>
          </cell>
          <cell r="C120" t="str">
            <v>2302</v>
          </cell>
          <cell r="D120" t="str">
            <v>PA01</v>
          </cell>
          <cell r="E120" t="str">
            <v>13</v>
          </cell>
          <cell r="F120" t="str">
            <v>9999</v>
          </cell>
          <cell r="G120" t="str">
            <v>0000</v>
          </cell>
          <cell r="H120" t="str">
            <v>0000</v>
          </cell>
          <cell r="I120" t="str">
            <v>0000</v>
          </cell>
          <cell r="J120" t="str">
            <v>0000</v>
          </cell>
          <cell r="K120" t="str">
            <v>0000</v>
          </cell>
          <cell r="L120" t="str">
            <v>0000</v>
          </cell>
          <cell r="M120" t="str">
            <v>00316</v>
          </cell>
          <cell r="N120" t="str">
            <v>00563</v>
          </cell>
          <cell r="O120" t="str">
            <v>00316</v>
          </cell>
          <cell r="P120" t="str">
            <v>00563</v>
          </cell>
          <cell r="Q120" t="str">
            <v>00</v>
          </cell>
          <cell r="R120" t="str">
            <v>00</v>
          </cell>
          <cell r="S120" t="str">
            <v>0000</v>
          </cell>
          <cell r="T120" t="str">
            <v>0000</v>
          </cell>
          <cell r="U120" t="str">
            <v>00040</v>
          </cell>
          <cell r="V120" t="str">
            <v>00034</v>
          </cell>
          <cell r="W120" t="str">
            <v>00356</v>
          </cell>
          <cell r="X120" t="str">
            <v>00597</v>
          </cell>
          <cell r="Y120" t="str">
            <v>0000</v>
          </cell>
          <cell r="Z120" t="str">
            <v>0000</v>
          </cell>
          <cell r="AA120" t="str">
            <v>0000</v>
          </cell>
          <cell r="AB120" t="str">
            <v>0000</v>
          </cell>
          <cell r="AC120" t="str">
            <v>0000</v>
          </cell>
          <cell r="AD120" t="str">
            <v>0000</v>
          </cell>
          <cell r="AE120" t="str">
            <v>0000</v>
          </cell>
          <cell r="AF120" t="str">
            <v>0000</v>
          </cell>
          <cell r="AG120" t="str">
            <v>0000</v>
          </cell>
          <cell r="AH120" t="str">
            <v>0000</v>
          </cell>
        </row>
        <row r="121">
          <cell r="A121">
            <v>120</v>
          </cell>
          <cell r="B121" t="str">
            <v>A</v>
          </cell>
          <cell r="C121" t="str">
            <v>2302</v>
          </cell>
          <cell r="D121" t="str">
            <v>PA01</v>
          </cell>
          <cell r="E121" t="str">
            <v>13</v>
          </cell>
          <cell r="F121" t="str">
            <v>S101</v>
          </cell>
          <cell r="G121" t="str">
            <v>0000</v>
          </cell>
          <cell r="H121" t="str">
            <v>0000</v>
          </cell>
          <cell r="I121" t="str">
            <v>0000</v>
          </cell>
          <cell r="J121" t="str">
            <v>0000</v>
          </cell>
          <cell r="K121" t="str">
            <v>0000</v>
          </cell>
          <cell r="L121" t="str">
            <v>0000</v>
          </cell>
          <cell r="M121" t="str">
            <v>00316</v>
          </cell>
          <cell r="N121" t="str">
            <v>00563</v>
          </cell>
          <cell r="O121" t="str">
            <v>00316</v>
          </cell>
          <cell r="P121" t="str">
            <v>00563</v>
          </cell>
          <cell r="Q121" t="str">
            <v>00</v>
          </cell>
          <cell r="R121" t="str">
            <v>00</v>
          </cell>
          <cell r="S121" t="str">
            <v>0000</v>
          </cell>
          <cell r="T121" t="str">
            <v>0000</v>
          </cell>
          <cell r="U121" t="str">
            <v>00040</v>
          </cell>
          <cell r="V121" t="str">
            <v>00034</v>
          </cell>
          <cell r="W121" t="str">
            <v>00356</v>
          </cell>
          <cell r="X121" t="str">
            <v>00597</v>
          </cell>
          <cell r="Y121" t="str">
            <v>0000</v>
          </cell>
          <cell r="Z121" t="str">
            <v>0000</v>
          </cell>
          <cell r="AA121" t="str">
            <v>0000</v>
          </cell>
          <cell r="AB121" t="str">
            <v>0000</v>
          </cell>
          <cell r="AC121" t="str">
            <v>0000</v>
          </cell>
          <cell r="AD121" t="str">
            <v>0000</v>
          </cell>
          <cell r="AE121" t="str">
            <v>0000</v>
          </cell>
          <cell r="AF121" t="str">
            <v>0000</v>
          </cell>
          <cell r="AG121" t="str">
            <v>0000</v>
          </cell>
          <cell r="AH121" t="str">
            <v>0000</v>
          </cell>
        </row>
        <row r="122">
          <cell r="A122">
            <v>121</v>
          </cell>
          <cell r="B122" t="str">
            <v>A</v>
          </cell>
          <cell r="C122" t="str">
            <v>2302</v>
          </cell>
          <cell r="D122" t="str">
            <v>PS01</v>
          </cell>
          <cell r="E122" t="str">
            <v>13</v>
          </cell>
          <cell r="F122" t="str">
            <v>9999</v>
          </cell>
          <cell r="G122" t="str">
            <v>0051</v>
          </cell>
          <cell r="H122" t="str">
            <v>0056</v>
          </cell>
          <cell r="I122" t="str">
            <v>0074</v>
          </cell>
          <cell r="J122" t="str">
            <v>0082</v>
          </cell>
          <cell r="K122" t="str">
            <v>0483</v>
          </cell>
          <cell r="L122" t="str">
            <v>0574</v>
          </cell>
          <cell r="M122" t="str">
            <v>01899</v>
          </cell>
          <cell r="N122" t="str">
            <v>02567</v>
          </cell>
          <cell r="O122" t="str">
            <v>02507</v>
          </cell>
          <cell r="P122" t="str">
            <v>03279</v>
          </cell>
          <cell r="Q122" t="str">
            <v>00</v>
          </cell>
          <cell r="R122" t="str">
            <v>00</v>
          </cell>
          <cell r="S122" t="str">
            <v>0000</v>
          </cell>
          <cell r="T122" t="str">
            <v>0000</v>
          </cell>
          <cell r="U122" t="str">
            <v>00698</v>
          </cell>
          <cell r="V122" t="str">
            <v>00613</v>
          </cell>
          <cell r="W122" t="str">
            <v>03205</v>
          </cell>
          <cell r="X122" t="str">
            <v>03892</v>
          </cell>
          <cell r="Y122" t="str">
            <v>0003</v>
          </cell>
          <cell r="Z122" t="str">
            <v>0006</v>
          </cell>
          <cell r="AA122" t="str">
            <v>0001</v>
          </cell>
          <cell r="AB122" t="str">
            <v>0003</v>
          </cell>
          <cell r="AC122" t="str">
            <v>0015</v>
          </cell>
          <cell r="AD122" t="str">
            <v>0019</v>
          </cell>
          <cell r="AE122" t="str">
            <v>0006</v>
          </cell>
          <cell r="AF122" t="str">
            <v>0008</v>
          </cell>
          <cell r="AG122" t="str">
            <v>0025</v>
          </cell>
          <cell r="AH122" t="str">
            <v>0036</v>
          </cell>
        </row>
        <row r="123">
          <cell r="A123">
            <v>122</v>
          </cell>
          <cell r="B123" t="str">
            <v>A</v>
          </cell>
          <cell r="C123" t="str">
            <v>2302</v>
          </cell>
          <cell r="D123" t="str">
            <v>PS01</v>
          </cell>
          <cell r="E123" t="str">
            <v>13</v>
          </cell>
          <cell r="F123" t="str">
            <v>S101</v>
          </cell>
          <cell r="G123" t="str">
            <v>0051</v>
          </cell>
          <cell r="H123" t="str">
            <v>0056</v>
          </cell>
          <cell r="I123" t="str">
            <v>0074</v>
          </cell>
          <cell r="J123" t="str">
            <v>0082</v>
          </cell>
          <cell r="K123" t="str">
            <v>0483</v>
          </cell>
          <cell r="L123" t="str">
            <v>0574</v>
          </cell>
          <cell r="M123" t="str">
            <v>01899</v>
          </cell>
          <cell r="N123" t="str">
            <v>02567</v>
          </cell>
          <cell r="O123" t="str">
            <v>02507</v>
          </cell>
          <cell r="P123" t="str">
            <v>03279</v>
          </cell>
          <cell r="Q123" t="str">
            <v>00</v>
          </cell>
          <cell r="R123" t="str">
            <v>00</v>
          </cell>
          <cell r="S123" t="str">
            <v>0000</v>
          </cell>
          <cell r="T123" t="str">
            <v>0000</v>
          </cell>
          <cell r="U123" t="str">
            <v>00698</v>
          </cell>
          <cell r="V123" t="str">
            <v>00613</v>
          </cell>
          <cell r="W123" t="str">
            <v>03205</v>
          </cell>
          <cell r="X123" t="str">
            <v>03892</v>
          </cell>
          <cell r="Y123" t="str">
            <v>0003</v>
          </cell>
          <cell r="Z123" t="str">
            <v>0006</v>
          </cell>
          <cell r="AA123" t="str">
            <v>0001</v>
          </cell>
          <cell r="AB123" t="str">
            <v>0003</v>
          </cell>
          <cell r="AC123" t="str">
            <v>0015</v>
          </cell>
          <cell r="AD123" t="str">
            <v>0019</v>
          </cell>
          <cell r="AE123" t="str">
            <v>0006</v>
          </cell>
          <cell r="AF123" t="str">
            <v>0008</v>
          </cell>
          <cell r="AG123" t="str">
            <v>0025</v>
          </cell>
          <cell r="AH123" t="str">
            <v>0036</v>
          </cell>
        </row>
        <row r="124">
          <cell r="A124">
            <v>123</v>
          </cell>
          <cell r="B124" t="str">
            <v>A</v>
          </cell>
          <cell r="C124" t="str">
            <v>2304</v>
          </cell>
          <cell r="D124" t="str">
            <v>PX07</v>
          </cell>
          <cell r="E124" t="str">
            <v>09</v>
          </cell>
          <cell r="F124" t="str">
            <v>9999</v>
          </cell>
          <cell r="G124" t="str">
            <v>0035</v>
          </cell>
          <cell r="H124" t="str">
            <v>0010</v>
          </cell>
          <cell r="I124" t="str">
            <v>0032</v>
          </cell>
          <cell r="J124" t="str">
            <v>0012</v>
          </cell>
          <cell r="K124" t="str">
            <v>0000</v>
          </cell>
          <cell r="L124" t="str">
            <v>0000</v>
          </cell>
          <cell r="M124" t="str">
            <v>00000</v>
          </cell>
          <cell r="N124" t="str">
            <v>00000</v>
          </cell>
          <cell r="O124" t="str">
            <v>00067</v>
          </cell>
          <cell r="P124" t="str">
            <v>00022</v>
          </cell>
          <cell r="Q124" t="str">
            <v>00</v>
          </cell>
          <cell r="R124" t="str">
            <v>00</v>
          </cell>
          <cell r="S124" t="str">
            <v>0000</v>
          </cell>
          <cell r="T124" t="str">
            <v>0000</v>
          </cell>
          <cell r="U124" t="str">
            <v>00004</v>
          </cell>
          <cell r="V124" t="str">
            <v>00001</v>
          </cell>
          <cell r="W124" t="str">
            <v>00071</v>
          </cell>
          <cell r="X124" t="str">
            <v>00023</v>
          </cell>
          <cell r="Y124" t="str">
            <v>0003</v>
          </cell>
          <cell r="Z124" t="str">
            <v>0000</v>
          </cell>
          <cell r="AA124" t="str">
            <v>0002</v>
          </cell>
          <cell r="AB124" t="str">
            <v>0000</v>
          </cell>
          <cell r="AC124" t="str">
            <v>0020</v>
          </cell>
          <cell r="AD124" t="str">
            <v>0006</v>
          </cell>
          <cell r="AE124" t="str">
            <v>0010</v>
          </cell>
          <cell r="AF124" t="str">
            <v>0004</v>
          </cell>
          <cell r="AG124" t="str">
            <v>0035</v>
          </cell>
          <cell r="AH124" t="str">
            <v>0010</v>
          </cell>
        </row>
        <row r="125">
          <cell r="A125">
            <v>124</v>
          </cell>
          <cell r="B125" t="str">
            <v>A</v>
          </cell>
          <cell r="C125" t="str">
            <v>2304</v>
          </cell>
          <cell r="D125" t="str">
            <v>PX07</v>
          </cell>
          <cell r="E125" t="str">
            <v>09</v>
          </cell>
          <cell r="F125" t="str">
            <v>E106</v>
          </cell>
          <cell r="G125" t="str">
            <v>0035</v>
          </cell>
          <cell r="H125" t="str">
            <v>0010</v>
          </cell>
          <cell r="I125" t="str">
            <v>0032</v>
          </cell>
          <cell r="J125" t="str">
            <v>0012</v>
          </cell>
          <cell r="K125" t="str">
            <v>0000</v>
          </cell>
          <cell r="L125" t="str">
            <v>0000</v>
          </cell>
          <cell r="M125" t="str">
            <v>00000</v>
          </cell>
          <cell r="N125" t="str">
            <v>00000</v>
          </cell>
          <cell r="O125" t="str">
            <v>00067</v>
          </cell>
          <cell r="P125" t="str">
            <v>00022</v>
          </cell>
          <cell r="Q125" t="str">
            <v>00</v>
          </cell>
          <cell r="R125" t="str">
            <v>00</v>
          </cell>
          <cell r="S125" t="str">
            <v>0000</v>
          </cell>
          <cell r="T125" t="str">
            <v>0000</v>
          </cell>
          <cell r="U125" t="str">
            <v>00004</v>
          </cell>
          <cell r="V125" t="str">
            <v>00001</v>
          </cell>
          <cell r="W125" t="str">
            <v>00071</v>
          </cell>
          <cell r="X125" t="str">
            <v>00023</v>
          </cell>
          <cell r="Y125" t="str">
            <v>0003</v>
          </cell>
          <cell r="Z125" t="str">
            <v>0000</v>
          </cell>
          <cell r="AA125" t="str">
            <v>0002</v>
          </cell>
          <cell r="AB125" t="str">
            <v>0000</v>
          </cell>
          <cell r="AC125" t="str">
            <v>0020</v>
          </cell>
          <cell r="AD125" t="str">
            <v>0006</v>
          </cell>
          <cell r="AE125" t="str">
            <v>0010</v>
          </cell>
          <cell r="AF125" t="str">
            <v>0004</v>
          </cell>
          <cell r="AG125" t="str">
            <v>0035</v>
          </cell>
          <cell r="AH125" t="str">
            <v>0010</v>
          </cell>
        </row>
        <row r="126">
          <cell r="A126">
            <v>125</v>
          </cell>
          <cell r="B126" t="str">
            <v>A</v>
          </cell>
          <cell r="C126" t="str">
            <v>2304</v>
          </cell>
          <cell r="D126" t="str">
            <v>QG31</v>
          </cell>
          <cell r="E126" t="str">
            <v>09</v>
          </cell>
          <cell r="F126" t="str">
            <v>9999</v>
          </cell>
          <cell r="G126" t="str">
            <v>0003</v>
          </cell>
          <cell r="H126" t="str">
            <v>0000</v>
          </cell>
          <cell r="I126" t="str">
            <v>0000</v>
          </cell>
          <cell r="J126" t="str">
            <v>0000</v>
          </cell>
          <cell r="K126" t="str">
            <v>0000</v>
          </cell>
          <cell r="L126" t="str">
            <v>0000</v>
          </cell>
          <cell r="M126" t="str">
            <v>00000</v>
          </cell>
          <cell r="N126" t="str">
            <v>00000</v>
          </cell>
          <cell r="O126" t="str">
            <v>00003</v>
          </cell>
          <cell r="P126" t="str">
            <v>00000</v>
          </cell>
          <cell r="Q126" t="str">
            <v>00</v>
          </cell>
          <cell r="R126" t="str">
            <v>00</v>
          </cell>
          <cell r="S126" t="str">
            <v>0000</v>
          </cell>
          <cell r="T126" t="str">
            <v>0000</v>
          </cell>
          <cell r="U126" t="str">
            <v>00000</v>
          </cell>
          <cell r="V126" t="str">
            <v>00000</v>
          </cell>
          <cell r="W126" t="str">
            <v>00003</v>
          </cell>
          <cell r="X126" t="str">
            <v>00000</v>
          </cell>
          <cell r="Y126" t="str">
            <v>0000</v>
          </cell>
          <cell r="Z126" t="str">
            <v>0000</v>
          </cell>
          <cell r="AA126" t="str">
            <v>0000</v>
          </cell>
          <cell r="AB126" t="str">
            <v>0000</v>
          </cell>
          <cell r="AC126" t="str">
            <v>0000</v>
          </cell>
          <cell r="AD126" t="str">
            <v>0000</v>
          </cell>
          <cell r="AE126" t="str">
            <v>0000</v>
          </cell>
          <cell r="AF126" t="str">
            <v>0000</v>
          </cell>
          <cell r="AG126" t="str">
            <v>0000</v>
          </cell>
          <cell r="AH126" t="str">
            <v>0000</v>
          </cell>
        </row>
        <row r="127">
          <cell r="A127">
            <v>126</v>
          </cell>
          <cell r="B127" t="str">
            <v>A</v>
          </cell>
          <cell r="C127" t="str">
            <v>2304</v>
          </cell>
          <cell r="D127" t="str">
            <v>QG31</v>
          </cell>
          <cell r="E127" t="str">
            <v>09</v>
          </cell>
          <cell r="F127" t="str">
            <v>G288</v>
          </cell>
          <cell r="G127" t="str">
            <v>0003</v>
          </cell>
          <cell r="H127" t="str">
            <v>0000</v>
          </cell>
          <cell r="I127" t="str">
            <v>0000</v>
          </cell>
          <cell r="J127" t="str">
            <v>0000</v>
          </cell>
          <cell r="K127" t="str">
            <v>0000</v>
          </cell>
          <cell r="L127" t="str">
            <v>0000</v>
          </cell>
          <cell r="M127" t="str">
            <v>00000</v>
          </cell>
          <cell r="N127" t="str">
            <v>00000</v>
          </cell>
          <cell r="O127" t="str">
            <v>00003</v>
          </cell>
          <cell r="P127" t="str">
            <v>00000</v>
          </cell>
          <cell r="Q127" t="str">
            <v>00</v>
          </cell>
          <cell r="R127" t="str">
            <v>00</v>
          </cell>
          <cell r="S127" t="str">
            <v>0000</v>
          </cell>
          <cell r="T127" t="str">
            <v>0000</v>
          </cell>
          <cell r="U127" t="str">
            <v>00000</v>
          </cell>
          <cell r="V127" t="str">
            <v>00000</v>
          </cell>
          <cell r="W127" t="str">
            <v>00003</v>
          </cell>
          <cell r="X127" t="str">
            <v>00000</v>
          </cell>
          <cell r="Y127" t="str">
            <v>0000</v>
          </cell>
          <cell r="Z127" t="str">
            <v>0000</v>
          </cell>
          <cell r="AA127" t="str">
            <v>0000</v>
          </cell>
          <cell r="AB127" t="str">
            <v>0000</v>
          </cell>
          <cell r="AC127" t="str">
            <v>0000</v>
          </cell>
          <cell r="AD127" t="str">
            <v>0000</v>
          </cell>
          <cell r="AE127" t="str">
            <v>0000</v>
          </cell>
          <cell r="AF127" t="str">
            <v>0000</v>
          </cell>
          <cell r="AG127" t="str">
            <v>0000</v>
          </cell>
          <cell r="AH127" t="str">
            <v>0000</v>
          </cell>
        </row>
        <row r="128">
          <cell r="A128">
            <v>127</v>
          </cell>
          <cell r="B128" t="str">
            <v>A</v>
          </cell>
          <cell r="C128" t="str">
            <v>2311</v>
          </cell>
          <cell r="D128" t="str">
            <v>PX42</v>
          </cell>
          <cell r="E128" t="str">
            <v>13</v>
          </cell>
          <cell r="F128" t="str">
            <v>9999</v>
          </cell>
          <cell r="G128" t="str">
            <v>0091</v>
          </cell>
          <cell r="H128" t="str">
            <v>0349</v>
          </cell>
          <cell r="I128" t="str">
            <v>0077</v>
          </cell>
          <cell r="J128" t="str">
            <v>0282</v>
          </cell>
          <cell r="K128" t="str">
            <v>0173</v>
          </cell>
          <cell r="L128" t="str">
            <v>1079</v>
          </cell>
          <cell r="M128" t="str">
            <v>00394</v>
          </cell>
          <cell r="N128" t="str">
            <v>02893</v>
          </cell>
          <cell r="O128" t="str">
            <v>00735</v>
          </cell>
          <cell r="P128" t="str">
            <v>04603</v>
          </cell>
          <cell r="Q128" t="str">
            <v>00</v>
          </cell>
          <cell r="R128" t="str">
            <v>00</v>
          </cell>
          <cell r="S128" t="str">
            <v>0000</v>
          </cell>
          <cell r="T128" t="str">
            <v>0000</v>
          </cell>
          <cell r="U128" t="str">
            <v>00031</v>
          </cell>
          <cell r="V128" t="str">
            <v>00417</v>
          </cell>
          <cell r="W128" t="str">
            <v>00766</v>
          </cell>
          <cell r="X128" t="str">
            <v>05020</v>
          </cell>
          <cell r="Y128" t="str">
            <v>0004</v>
          </cell>
          <cell r="Z128" t="str">
            <v>0010</v>
          </cell>
          <cell r="AA128" t="str">
            <v>0001</v>
          </cell>
          <cell r="AB128" t="str">
            <v>0006</v>
          </cell>
          <cell r="AC128" t="str">
            <v>0057</v>
          </cell>
          <cell r="AD128" t="str">
            <v>0236</v>
          </cell>
          <cell r="AE128" t="str">
            <v>0029</v>
          </cell>
          <cell r="AF128" t="str">
            <v>0097</v>
          </cell>
          <cell r="AG128" t="str">
            <v>0091</v>
          </cell>
          <cell r="AH128" t="str">
            <v>0349</v>
          </cell>
        </row>
        <row r="129">
          <cell r="A129">
            <v>128</v>
          </cell>
          <cell r="B129" t="str">
            <v>A</v>
          </cell>
          <cell r="C129" t="str">
            <v>2311</v>
          </cell>
          <cell r="D129" t="str">
            <v>PX42</v>
          </cell>
          <cell r="E129" t="str">
            <v>13</v>
          </cell>
          <cell r="F129" t="str">
            <v>B912</v>
          </cell>
          <cell r="G129" t="str">
            <v>0091</v>
          </cell>
          <cell r="H129" t="str">
            <v>0349</v>
          </cell>
          <cell r="I129" t="str">
            <v>0077</v>
          </cell>
          <cell r="J129" t="str">
            <v>0282</v>
          </cell>
          <cell r="K129" t="str">
            <v>0173</v>
          </cell>
          <cell r="L129" t="str">
            <v>1079</v>
          </cell>
          <cell r="M129" t="str">
            <v>00394</v>
          </cell>
          <cell r="N129" t="str">
            <v>02893</v>
          </cell>
          <cell r="O129" t="str">
            <v>00735</v>
          </cell>
          <cell r="P129" t="str">
            <v>04603</v>
          </cell>
          <cell r="Q129" t="str">
            <v>00</v>
          </cell>
          <cell r="R129" t="str">
            <v>00</v>
          </cell>
          <cell r="S129" t="str">
            <v>0000</v>
          </cell>
          <cell r="T129" t="str">
            <v>0000</v>
          </cell>
          <cell r="U129" t="str">
            <v>00031</v>
          </cell>
          <cell r="V129" t="str">
            <v>00417</v>
          </cell>
          <cell r="W129" t="str">
            <v>00766</v>
          </cell>
          <cell r="X129" t="str">
            <v>05020</v>
          </cell>
          <cell r="Y129" t="str">
            <v>0004</v>
          </cell>
          <cell r="Z129" t="str">
            <v>0010</v>
          </cell>
          <cell r="AA129" t="str">
            <v>0001</v>
          </cell>
          <cell r="AB129" t="str">
            <v>0006</v>
          </cell>
          <cell r="AC129" t="str">
            <v>0057</v>
          </cell>
          <cell r="AD129" t="str">
            <v>0236</v>
          </cell>
          <cell r="AE129" t="str">
            <v>0029</v>
          </cell>
          <cell r="AF129" t="str">
            <v>0097</v>
          </cell>
          <cell r="AG129" t="str">
            <v>0091</v>
          </cell>
          <cell r="AH129" t="str">
            <v>0349</v>
          </cell>
        </row>
        <row r="130">
          <cell r="A130">
            <v>129</v>
          </cell>
          <cell r="B130" t="str">
            <v>A</v>
          </cell>
          <cell r="C130" t="str">
            <v>2312</v>
          </cell>
          <cell r="D130" t="str">
            <v>PV03</v>
          </cell>
          <cell r="E130" t="str">
            <v>13</v>
          </cell>
          <cell r="F130" t="str">
            <v>9999</v>
          </cell>
          <cell r="G130" t="str">
            <v>0109</v>
          </cell>
          <cell r="H130" t="str">
            <v>0214</v>
          </cell>
          <cell r="I130" t="str">
            <v>0393</v>
          </cell>
          <cell r="J130" t="str">
            <v>0965</v>
          </cell>
          <cell r="K130" t="str">
            <v>0113</v>
          </cell>
          <cell r="L130" t="str">
            <v>0351</v>
          </cell>
          <cell r="M130" t="str">
            <v>00230</v>
          </cell>
          <cell r="N130" t="str">
            <v>00757</v>
          </cell>
          <cell r="O130" t="str">
            <v>00845</v>
          </cell>
          <cell r="P130" t="str">
            <v>02287</v>
          </cell>
          <cell r="Q130" t="str">
            <v>00</v>
          </cell>
          <cell r="R130" t="str">
            <v>00</v>
          </cell>
          <cell r="S130" t="str">
            <v>0004</v>
          </cell>
          <cell r="T130" t="str">
            <v>0004</v>
          </cell>
          <cell r="U130" t="str">
            <v>00072</v>
          </cell>
          <cell r="V130" t="str">
            <v>00113</v>
          </cell>
          <cell r="W130" t="str">
            <v>00921</v>
          </cell>
          <cell r="X130" t="str">
            <v>02404</v>
          </cell>
          <cell r="Y130" t="str">
            <v>0012</v>
          </cell>
          <cell r="Z130" t="str">
            <v>0031</v>
          </cell>
          <cell r="AA130" t="str">
            <v>0010</v>
          </cell>
          <cell r="AB130" t="str">
            <v>0017</v>
          </cell>
          <cell r="AC130" t="str">
            <v>0003</v>
          </cell>
          <cell r="AD130" t="str">
            <v>0011</v>
          </cell>
          <cell r="AE130" t="str">
            <v>0058</v>
          </cell>
          <cell r="AF130" t="str">
            <v>0108</v>
          </cell>
          <cell r="AG130" t="str">
            <v>0083</v>
          </cell>
          <cell r="AH130" t="str">
            <v>0167</v>
          </cell>
        </row>
        <row r="131">
          <cell r="A131">
            <v>130</v>
          </cell>
          <cell r="B131" t="str">
            <v>A</v>
          </cell>
          <cell r="C131" t="str">
            <v>2312</v>
          </cell>
          <cell r="D131" t="str">
            <v>PV03</v>
          </cell>
          <cell r="E131" t="str">
            <v>13</v>
          </cell>
          <cell r="F131" t="str">
            <v>V107</v>
          </cell>
          <cell r="G131" t="str">
            <v>0044</v>
          </cell>
          <cell r="H131" t="str">
            <v>0131</v>
          </cell>
          <cell r="I131" t="str">
            <v>0149</v>
          </cell>
          <cell r="J131" t="str">
            <v>0470</v>
          </cell>
          <cell r="K131" t="str">
            <v>0053</v>
          </cell>
          <cell r="L131" t="str">
            <v>0154</v>
          </cell>
          <cell r="M131" t="str">
            <v>00101</v>
          </cell>
          <cell r="N131" t="str">
            <v>00385</v>
          </cell>
          <cell r="O131" t="str">
            <v>00347</v>
          </cell>
          <cell r="P131" t="str">
            <v>01140</v>
          </cell>
          <cell r="Q131" t="str">
            <v>00</v>
          </cell>
          <cell r="R131" t="str">
            <v>00</v>
          </cell>
          <cell r="S131" t="str">
            <v>0000</v>
          </cell>
          <cell r="T131" t="str">
            <v>0000</v>
          </cell>
          <cell r="U131" t="str">
            <v>00000</v>
          </cell>
          <cell r="V131" t="str">
            <v>00000</v>
          </cell>
          <cell r="W131" t="str">
            <v>00347</v>
          </cell>
          <cell r="X131" t="str">
            <v>01140</v>
          </cell>
          <cell r="Y131" t="str">
            <v>0004</v>
          </cell>
          <cell r="Z131" t="str">
            <v>0013</v>
          </cell>
          <cell r="AA131" t="str">
            <v>0006</v>
          </cell>
          <cell r="AB131" t="str">
            <v>0011</v>
          </cell>
          <cell r="AC131" t="str">
            <v>0001</v>
          </cell>
          <cell r="AD131" t="str">
            <v>0007</v>
          </cell>
          <cell r="AE131" t="str">
            <v>0025</v>
          </cell>
          <cell r="AF131" t="str">
            <v>0066</v>
          </cell>
          <cell r="AG131" t="str">
            <v>0036</v>
          </cell>
          <cell r="AH131" t="str">
            <v>0097</v>
          </cell>
        </row>
        <row r="132">
          <cell r="A132">
            <v>131</v>
          </cell>
          <cell r="B132" t="str">
            <v>A</v>
          </cell>
          <cell r="C132" t="str">
            <v>2312</v>
          </cell>
          <cell r="D132" t="str">
            <v>PV03</v>
          </cell>
          <cell r="E132" t="str">
            <v>13</v>
          </cell>
          <cell r="F132" t="str">
            <v>V206</v>
          </cell>
          <cell r="G132" t="str">
            <v>0028</v>
          </cell>
          <cell r="H132" t="str">
            <v>0025</v>
          </cell>
          <cell r="I132" t="str">
            <v>0107</v>
          </cell>
          <cell r="J132" t="str">
            <v>0197</v>
          </cell>
          <cell r="K132" t="str">
            <v>0017</v>
          </cell>
          <cell r="L132" t="str">
            <v>0035</v>
          </cell>
          <cell r="M132" t="str">
            <v>00038</v>
          </cell>
          <cell r="N132" t="str">
            <v>00093</v>
          </cell>
          <cell r="O132" t="str">
            <v>00190</v>
          </cell>
          <cell r="P132" t="str">
            <v>00350</v>
          </cell>
          <cell r="Q132" t="str">
            <v>00</v>
          </cell>
          <cell r="R132" t="str">
            <v>00</v>
          </cell>
          <cell r="S132" t="str">
            <v>0000</v>
          </cell>
          <cell r="T132" t="str">
            <v>0000</v>
          </cell>
          <cell r="U132" t="str">
            <v>00000</v>
          </cell>
          <cell r="V132" t="str">
            <v>00000</v>
          </cell>
          <cell r="W132" t="str">
            <v>00190</v>
          </cell>
          <cell r="X132" t="str">
            <v>00350</v>
          </cell>
          <cell r="Y132" t="str">
            <v>0002</v>
          </cell>
          <cell r="Z132" t="str">
            <v>0002</v>
          </cell>
          <cell r="AA132" t="str">
            <v>0003</v>
          </cell>
          <cell r="AB132" t="str">
            <v>0001</v>
          </cell>
          <cell r="AC132" t="str">
            <v>0000</v>
          </cell>
          <cell r="AD132" t="str">
            <v>0002</v>
          </cell>
          <cell r="AE132" t="str">
            <v>0017</v>
          </cell>
          <cell r="AF132" t="str">
            <v>0016</v>
          </cell>
          <cell r="AG132" t="str">
            <v>0022</v>
          </cell>
          <cell r="AH132" t="str">
            <v>0021</v>
          </cell>
        </row>
        <row r="133">
          <cell r="A133">
            <v>132</v>
          </cell>
          <cell r="B133" t="str">
            <v>A</v>
          </cell>
          <cell r="C133" t="str">
            <v>2312</v>
          </cell>
          <cell r="D133" t="str">
            <v>PV03</v>
          </cell>
          <cell r="E133" t="str">
            <v>13</v>
          </cell>
          <cell r="F133" t="str">
            <v>W915</v>
          </cell>
          <cell r="G133" t="str">
            <v>0008</v>
          </cell>
          <cell r="H133" t="str">
            <v>0016</v>
          </cell>
          <cell r="I133" t="str">
            <v>0017</v>
          </cell>
          <cell r="J133" t="str">
            <v>0080</v>
          </cell>
          <cell r="K133" t="str">
            <v>0025</v>
          </cell>
          <cell r="L133" t="str">
            <v>0104</v>
          </cell>
          <cell r="M133" t="str">
            <v>00042</v>
          </cell>
          <cell r="N133" t="str">
            <v>00185</v>
          </cell>
          <cell r="O133" t="str">
            <v>00092</v>
          </cell>
          <cell r="P133" t="str">
            <v>00385</v>
          </cell>
          <cell r="Q133" t="str">
            <v>00</v>
          </cell>
          <cell r="R133" t="str">
            <v>00</v>
          </cell>
          <cell r="S133" t="str">
            <v>0000</v>
          </cell>
          <cell r="T133" t="str">
            <v>0000</v>
          </cell>
          <cell r="U133" t="str">
            <v>00000</v>
          </cell>
          <cell r="V133" t="str">
            <v>00000</v>
          </cell>
          <cell r="W133" t="str">
            <v>00092</v>
          </cell>
          <cell r="X133" t="str">
            <v>00385</v>
          </cell>
          <cell r="Y133" t="str">
            <v>0001</v>
          </cell>
          <cell r="Z133" t="str">
            <v>0001</v>
          </cell>
          <cell r="AA133" t="str">
            <v>0000</v>
          </cell>
          <cell r="AB133" t="str">
            <v>0000</v>
          </cell>
          <cell r="AC133" t="str">
            <v>0001</v>
          </cell>
          <cell r="AD133" t="str">
            <v>0000</v>
          </cell>
          <cell r="AE133" t="str">
            <v>0005</v>
          </cell>
          <cell r="AF133" t="str">
            <v>0009</v>
          </cell>
          <cell r="AG133" t="str">
            <v>0007</v>
          </cell>
          <cell r="AH133" t="str">
            <v>0010</v>
          </cell>
        </row>
        <row r="134">
          <cell r="A134">
            <v>133</v>
          </cell>
          <cell r="B134" t="str">
            <v>A</v>
          </cell>
          <cell r="C134" t="str">
            <v>2312</v>
          </cell>
          <cell r="D134" t="str">
            <v>PV03</v>
          </cell>
          <cell r="E134" t="str">
            <v>13</v>
          </cell>
          <cell r="F134" t="str">
            <v>W920</v>
          </cell>
          <cell r="G134" t="str">
            <v>0029</v>
          </cell>
          <cell r="H134" t="str">
            <v>0042</v>
          </cell>
          <cell r="I134" t="str">
            <v>0120</v>
          </cell>
          <cell r="J134" t="str">
            <v>0218</v>
          </cell>
          <cell r="K134" t="str">
            <v>0018</v>
          </cell>
          <cell r="L134" t="str">
            <v>0058</v>
          </cell>
          <cell r="M134" t="str">
            <v>00049</v>
          </cell>
          <cell r="N134" t="str">
            <v>00094</v>
          </cell>
          <cell r="O134" t="str">
            <v>00216</v>
          </cell>
          <cell r="P134" t="str">
            <v>00412</v>
          </cell>
          <cell r="Q134" t="str">
            <v>00</v>
          </cell>
          <cell r="R134" t="str">
            <v>00</v>
          </cell>
          <cell r="S134" t="str">
            <v>0000</v>
          </cell>
          <cell r="T134" t="str">
            <v>0000</v>
          </cell>
          <cell r="U134" t="str">
            <v>00000</v>
          </cell>
          <cell r="V134" t="str">
            <v>00000</v>
          </cell>
          <cell r="W134" t="str">
            <v>00216</v>
          </cell>
          <cell r="X134" t="str">
            <v>00412</v>
          </cell>
          <cell r="Y134" t="str">
            <v>0005</v>
          </cell>
          <cell r="Z134" t="str">
            <v>0015</v>
          </cell>
          <cell r="AA134" t="str">
            <v>0001</v>
          </cell>
          <cell r="AB134" t="str">
            <v>0005</v>
          </cell>
          <cell r="AC134" t="str">
            <v>0001</v>
          </cell>
          <cell r="AD134" t="str">
            <v>0002</v>
          </cell>
          <cell r="AE134" t="str">
            <v>0011</v>
          </cell>
          <cell r="AF134" t="str">
            <v>0017</v>
          </cell>
          <cell r="AG134" t="str">
            <v>0018</v>
          </cell>
          <cell r="AH134" t="str">
            <v>0039</v>
          </cell>
        </row>
        <row r="135">
          <cell r="A135">
            <v>134</v>
          </cell>
          <cell r="B135" t="str">
            <v>A</v>
          </cell>
          <cell r="C135" t="str">
            <v>2312</v>
          </cell>
          <cell r="D135" t="str">
            <v>PV03</v>
          </cell>
          <cell r="E135" t="str">
            <v>13</v>
          </cell>
          <cell r="F135" t="str">
            <v>Z999</v>
          </cell>
          <cell r="G135" t="str">
            <v>0000</v>
          </cell>
          <cell r="H135" t="str">
            <v>0000</v>
          </cell>
          <cell r="I135" t="str">
            <v>0000</v>
          </cell>
          <cell r="J135" t="str">
            <v>0000</v>
          </cell>
          <cell r="K135" t="str">
            <v>0000</v>
          </cell>
          <cell r="L135" t="str">
            <v>0000</v>
          </cell>
          <cell r="M135" t="str">
            <v>00000</v>
          </cell>
          <cell r="N135" t="str">
            <v>00000</v>
          </cell>
          <cell r="O135" t="str">
            <v>00000</v>
          </cell>
          <cell r="P135" t="str">
            <v>00000</v>
          </cell>
          <cell r="Q135" t="str">
            <v>00</v>
          </cell>
          <cell r="R135" t="str">
            <v>00</v>
          </cell>
          <cell r="S135" t="str">
            <v>0004</v>
          </cell>
          <cell r="T135" t="str">
            <v>0004</v>
          </cell>
          <cell r="U135" t="str">
            <v>00072</v>
          </cell>
          <cell r="V135" t="str">
            <v>00113</v>
          </cell>
          <cell r="W135" t="str">
            <v>00076</v>
          </cell>
          <cell r="X135" t="str">
            <v>00117</v>
          </cell>
          <cell r="Y135" t="str">
            <v>0000</v>
          </cell>
          <cell r="Z135" t="str">
            <v>0000</v>
          </cell>
          <cell r="AA135" t="str">
            <v>0000</v>
          </cell>
          <cell r="AB135" t="str">
            <v>0000</v>
          </cell>
          <cell r="AC135" t="str">
            <v>0000</v>
          </cell>
          <cell r="AD135" t="str">
            <v>0000</v>
          </cell>
          <cell r="AE135" t="str">
            <v>0000</v>
          </cell>
          <cell r="AF135" t="str">
            <v>0000</v>
          </cell>
          <cell r="AG135" t="str">
            <v>0000</v>
          </cell>
          <cell r="AH135" t="str">
            <v>0000</v>
          </cell>
        </row>
        <row r="136">
          <cell r="A136">
            <v>135</v>
          </cell>
          <cell r="B136" t="str">
            <v>A</v>
          </cell>
          <cell r="C136" t="str">
            <v>2313</v>
          </cell>
          <cell r="D136" t="str">
            <v>PA06</v>
          </cell>
          <cell r="E136" t="str">
            <v>13</v>
          </cell>
          <cell r="F136" t="str">
            <v>9999</v>
          </cell>
          <cell r="G136" t="str">
            <v>0052</v>
          </cell>
          <cell r="H136" t="str">
            <v>0054</v>
          </cell>
          <cell r="I136" t="str">
            <v>0070</v>
          </cell>
          <cell r="J136" t="str">
            <v>0043</v>
          </cell>
          <cell r="K136" t="str">
            <v>0911</v>
          </cell>
          <cell r="L136" t="str">
            <v>1128</v>
          </cell>
          <cell r="M136" t="str">
            <v>02037</v>
          </cell>
          <cell r="N136" t="str">
            <v>03011</v>
          </cell>
          <cell r="O136" t="str">
            <v>03070</v>
          </cell>
          <cell r="P136" t="str">
            <v>04236</v>
          </cell>
          <cell r="Q136" t="str">
            <v>00</v>
          </cell>
          <cell r="R136" t="str">
            <v>00</v>
          </cell>
          <cell r="S136" t="str">
            <v>0000</v>
          </cell>
          <cell r="T136" t="str">
            <v>0003</v>
          </cell>
          <cell r="U136" t="str">
            <v>00475</v>
          </cell>
          <cell r="V136" t="str">
            <v>00630</v>
          </cell>
          <cell r="W136" t="str">
            <v>03545</v>
          </cell>
          <cell r="X136" t="str">
            <v>04869</v>
          </cell>
          <cell r="Y136" t="str">
            <v>0006</v>
          </cell>
          <cell r="Z136" t="str">
            <v>0009</v>
          </cell>
          <cell r="AA136" t="str">
            <v>0002</v>
          </cell>
          <cell r="AB136" t="str">
            <v>0002</v>
          </cell>
          <cell r="AC136" t="str">
            <v>0026</v>
          </cell>
          <cell r="AD136" t="str">
            <v>0022</v>
          </cell>
          <cell r="AE136" t="str">
            <v>0003</v>
          </cell>
          <cell r="AF136" t="str">
            <v>0006</v>
          </cell>
          <cell r="AG136" t="str">
            <v>0037</v>
          </cell>
          <cell r="AH136" t="str">
            <v>0039</v>
          </cell>
        </row>
        <row r="137">
          <cell r="A137">
            <v>136</v>
          </cell>
          <cell r="B137" t="str">
            <v>A</v>
          </cell>
          <cell r="C137" t="str">
            <v>2313</v>
          </cell>
          <cell r="D137" t="str">
            <v>PA06</v>
          </cell>
          <cell r="E137" t="str">
            <v>13</v>
          </cell>
          <cell r="F137" t="str">
            <v>S105</v>
          </cell>
          <cell r="G137" t="str">
            <v>0052</v>
          </cell>
          <cell r="H137" t="str">
            <v>0054</v>
          </cell>
          <cell r="I137" t="str">
            <v>0070</v>
          </cell>
          <cell r="J137" t="str">
            <v>0043</v>
          </cell>
          <cell r="K137" t="str">
            <v>0911</v>
          </cell>
          <cell r="L137" t="str">
            <v>1128</v>
          </cell>
          <cell r="M137" t="str">
            <v>02037</v>
          </cell>
          <cell r="N137" t="str">
            <v>03011</v>
          </cell>
          <cell r="O137" t="str">
            <v>03070</v>
          </cell>
          <cell r="P137" t="str">
            <v>04236</v>
          </cell>
          <cell r="Q137" t="str">
            <v>00</v>
          </cell>
          <cell r="R137" t="str">
            <v>00</v>
          </cell>
          <cell r="S137" t="str">
            <v>0000</v>
          </cell>
          <cell r="T137" t="str">
            <v>0003</v>
          </cell>
          <cell r="U137" t="str">
            <v>00475</v>
          </cell>
          <cell r="V137" t="str">
            <v>00630</v>
          </cell>
          <cell r="W137" t="str">
            <v>03545</v>
          </cell>
          <cell r="X137" t="str">
            <v>04869</v>
          </cell>
          <cell r="Y137" t="str">
            <v>0006</v>
          </cell>
          <cell r="Z137" t="str">
            <v>0009</v>
          </cell>
          <cell r="AA137" t="str">
            <v>0002</v>
          </cell>
          <cell r="AB137" t="str">
            <v>0002</v>
          </cell>
          <cell r="AC137" t="str">
            <v>0026</v>
          </cell>
          <cell r="AD137" t="str">
            <v>0022</v>
          </cell>
          <cell r="AE137" t="str">
            <v>0003</v>
          </cell>
          <cell r="AF137" t="str">
            <v>0006</v>
          </cell>
          <cell r="AG137" t="str">
            <v>0037</v>
          </cell>
          <cell r="AH137" t="str">
            <v>0039</v>
          </cell>
        </row>
        <row r="138">
          <cell r="A138">
            <v>137</v>
          </cell>
          <cell r="B138" t="str">
            <v>A</v>
          </cell>
          <cell r="C138" t="str">
            <v>2313</v>
          </cell>
          <cell r="D138" t="str">
            <v>QA09</v>
          </cell>
          <cell r="E138" t="str">
            <v>13</v>
          </cell>
          <cell r="F138" t="str">
            <v>9999</v>
          </cell>
          <cell r="G138" t="str">
            <v>0013</v>
          </cell>
          <cell r="H138" t="str">
            <v>0018</v>
          </cell>
          <cell r="I138" t="str">
            <v>0012</v>
          </cell>
          <cell r="J138" t="str">
            <v>0029</v>
          </cell>
          <cell r="K138" t="str">
            <v>0000</v>
          </cell>
          <cell r="L138" t="str">
            <v>0000</v>
          </cell>
          <cell r="M138" t="str">
            <v>00000</v>
          </cell>
          <cell r="N138" t="str">
            <v>00000</v>
          </cell>
          <cell r="O138" t="str">
            <v>00025</v>
          </cell>
          <cell r="P138" t="str">
            <v>00047</v>
          </cell>
          <cell r="Q138" t="str">
            <v>00</v>
          </cell>
          <cell r="R138" t="str">
            <v>00</v>
          </cell>
          <cell r="S138" t="str">
            <v>0000</v>
          </cell>
          <cell r="T138" t="str">
            <v>0000</v>
          </cell>
          <cell r="U138" t="str">
            <v>00000</v>
          </cell>
          <cell r="V138" t="str">
            <v>00000</v>
          </cell>
          <cell r="W138" t="str">
            <v>00025</v>
          </cell>
          <cell r="X138" t="str">
            <v>00047</v>
          </cell>
          <cell r="Y138" t="str">
            <v>0000</v>
          </cell>
          <cell r="Z138" t="str">
            <v>0002</v>
          </cell>
          <cell r="AA138" t="str">
            <v>0001</v>
          </cell>
          <cell r="AB138" t="str">
            <v>0002</v>
          </cell>
          <cell r="AC138" t="str">
            <v>0012</v>
          </cell>
          <cell r="AD138" t="str">
            <v>0014</v>
          </cell>
          <cell r="AE138" t="str">
            <v>0000</v>
          </cell>
          <cell r="AF138" t="str">
            <v>0000</v>
          </cell>
          <cell r="AG138" t="str">
            <v>0013</v>
          </cell>
          <cell r="AH138" t="str">
            <v>0018</v>
          </cell>
        </row>
        <row r="139">
          <cell r="A139">
            <v>138</v>
          </cell>
          <cell r="B139" t="str">
            <v>A</v>
          </cell>
          <cell r="C139" t="str">
            <v>2313</v>
          </cell>
          <cell r="D139" t="str">
            <v>QA09</v>
          </cell>
          <cell r="E139" t="str">
            <v>13</v>
          </cell>
          <cell r="F139" t="str">
            <v>S101</v>
          </cell>
          <cell r="G139" t="str">
            <v>0013</v>
          </cell>
          <cell r="H139" t="str">
            <v>0018</v>
          </cell>
          <cell r="I139" t="str">
            <v>0012</v>
          </cell>
          <cell r="J139" t="str">
            <v>0029</v>
          </cell>
          <cell r="K139" t="str">
            <v>0000</v>
          </cell>
          <cell r="L139" t="str">
            <v>0000</v>
          </cell>
          <cell r="M139" t="str">
            <v>00000</v>
          </cell>
          <cell r="N139" t="str">
            <v>00000</v>
          </cell>
          <cell r="O139" t="str">
            <v>00025</v>
          </cell>
          <cell r="P139" t="str">
            <v>00047</v>
          </cell>
          <cell r="Q139" t="str">
            <v>00</v>
          </cell>
          <cell r="R139" t="str">
            <v>00</v>
          </cell>
          <cell r="S139" t="str">
            <v>0000</v>
          </cell>
          <cell r="T139" t="str">
            <v>0000</v>
          </cell>
          <cell r="U139" t="str">
            <v>00000</v>
          </cell>
          <cell r="V139" t="str">
            <v>00000</v>
          </cell>
          <cell r="W139" t="str">
            <v>00025</v>
          </cell>
          <cell r="X139" t="str">
            <v>00047</v>
          </cell>
          <cell r="Y139" t="str">
            <v>0000</v>
          </cell>
          <cell r="Z139" t="str">
            <v>0002</v>
          </cell>
          <cell r="AA139" t="str">
            <v>0001</v>
          </cell>
          <cell r="AB139" t="str">
            <v>0002</v>
          </cell>
          <cell r="AC139" t="str">
            <v>0012</v>
          </cell>
          <cell r="AD139" t="str">
            <v>0014</v>
          </cell>
          <cell r="AE139" t="str">
            <v>0000</v>
          </cell>
          <cell r="AF139" t="str">
            <v>0000</v>
          </cell>
          <cell r="AG139" t="str">
            <v>0013</v>
          </cell>
          <cell r="AH139" t="str">
            <v>0018</v>
          </cell>
        </row>
        <row r="140">
          <cell r="A140">
            <v>139</v>
          </cell>
          <cell r="B140" t="str">
            <v>A</v>
          </cell>
          <cell r="C140" t="str">
            <v>2313</v>
          </cell>
          <cell r="D140" t="str">
            <v>SA09</v>
          </cell>
          <cell r="E140" t="str">
            <v>13</v>
          </cell>
          <cell r="F140" t="str">
            <v>9999</v>
          </cell>
          <cell r="G140" t="str">
            <v>0003</v>
          </cell>
          <cell r="H140" t="str">
            <v>0002</v>
          </cell>
          <cell r="I140" t="str">
            <v>0002</v>
          </cell>
          <cell r="J140" t="str">
            <v>0003</v>
          </cell>
          <cell r="K140" t="str">
            <v>0002</v>
          </cell>
          <cell r="L140" t="str">
            <v>0002</v>
          </cell>
          <cell r="M140" t="str">
            <v>00000</v>
          </cell>
          <cell r="N140" t="str">
            <v>00000</v>
          </cell>
          <cell r="O140" t="str">
            <v>00007</v>
          </cell>
          <cell r="P140" t="str">
            <v>00007</v>
          </cell>
          <cell r="Q140" t="str">
            <v>00</v>
          </cell>
          <cell r="R140" t="str">
            <v>00</v>
          </cell>
          <cell r="S140" t="str">
            <v>0000</v>
          </cell>
          <cell r="T140" t="str">
            <v>0000</v>
          </cell>
          <cell r="U140" t="str">
            <v>00000</v>
          </cell>
          <cell r="V140" t="str">
            <v>00000</v>
          </cell>
          <cell r="W140" t="str">
            <v>00007</v>
          </cell>
          <cell r="X140" t="str">
            <v>00007</v>
          </cell>
          <cell r="Y140" t="str">
            <v>0000</v>
          </cell>
          <cell r="Z140" t="str">
            <v>0000</v>
          </cell>
          <cell r="AA140" t="str">
            <v>0000</v>
          </cell>
          <cell r="AB140" t="str">
            <v>0000</v>
          </cell>
          <cell r="AC140" t="str">
            <v>0003</v>
          </cell>
          <cell r="AD140" t="str">
            <v>0002</v>
          </cell>
          <cell r="AE140" t="str">
            <v>0000</v>
          </cell>
          <cell r="AF140" t="str">
            <v>0000</v>
          </cell>
          <cell r="AG140" t="str">
            <v>0003</v>
          </cell>
          <cell r="AH140" t="str">
            <v>0002</v>
          </cell>
        </row>
        <row r="141">
          <cell r="A141">
            <v>140</v>
          </cell>
          <cell r="B141" t="str">
            <v>A</v>
          </cell>
          <cell r="C141" t="str">
            <v>2313</v>
          </cell>
          <cell r="D141" t="str">
            <v>SA09</v>
          </cell>
          <cell r="E141" t="str">
            <v>13</v>
          </cell>
          <cell r="F141" t="str">
            <v>S101</v>
          </cell>
          <cell r="G141" t="str">
            <v>0003</v>
          </cell>
          <cell r="H141" t="str">
            <v>0002</v>
          </cell>
          <cell r="I141" t="str">
            <v>0002</v>
          </cell>
          <cell r="J141" t="str">
            <v>0003</v>
          </cell>
          <cell r="K141" t="str">
            <v>0002</v>
          </cell>
          <cell r="L141" t="str">
            <v>0002</v>
          </cell>
          <cell r="M141" t="str">
            <v>00000</v>
          </cell>
          <cell r="N141" t="str">
            <v>00000</v>
          </cell>
          <cell r="O141" t="str">
            <v>00007</v>
          </cell>
          <cell r="P141" t="str">
            <v>00007</v>
          </cell>
          <cell r="Q141" t="str">
            <v>00</v>
          </cell>
          <cell r="R141" t="str">
            <v>00</v>
          </cell>
          <cell r="S141" t="str">
            <v>0000</v>
          </cell>
          <cell r="T141" t="str">
            <v>0000</v>
          </cell>
          <cell r="U141" t="str">
            <v>00000</v>
          </cell>
          <cell r="V141" t="str">
            <v>00000</v>
          </cell>
          <cell r="W141" t="str">
            <v>00007</v>
          </cell>
          <cell r="X141" t="str">
            <v>00007</v>
          </cell>
          <cell r="Y141" t="str">
            <v>0000</v>
          </cell>
          <cell r="Z141" t="str">
            <v>0000</v>
          </cell>
          <cell r="AA141" t="str">
            <v>0000</v>
          </cell>
          <cell r="AB141" t="str">
            <v>0000</v>
          </cell>
          <cell r="AC141" t="str">
            <v>0003</v>
          </cell>
          <cell r="AD141" t="str">
            <v>0002</v>
          </cell>
          <cell r="AE141" t="str">
            <v>0000</v>
          </cell>
          <cell r="AF141" t="str">
            <v>0000</v>
          </cell>
          <cell r="AG141" t="str">
            <v>0003</v>
          </cell>
          <cell r="AH141" t="str">
            <v>0002</v>
          </cell>
        </row>
        <row r="142">
          <cell r="A142">
            <v>141</v>
          </cell>
          <cell r="B142" t="str">
            <v>A</v>
          </cell>
          <cell r="C142" t="str">
            <v>2316</v>
          </cell>
          <cell r="D142" t="str">
            <v>PC05</v>
          </cell>
          <cell r="E142" t="str">
            <v>13</v>
          </cell>
          <cell r="F142" t="str">
            <v>9999</v>
          </cell>
          <cell r="G142" t="str">
            <v>0146</v>
          </cell>
          <cell r="H142" t="str">
            <v>0129</v>
          </cell>
          <cell r="I142" t="str">
            <v>0239</v>
          </cell>
          <cell r="J142" t="str">
            <v>0212</v>
          </cell>
          <cell r="K142" t="str">
            <v>0287</v>
          </cell>
          <cell r="L142" t="str">
            <v>0286</v>
          </cell>
          <cell r="M142" t="str">
            <v>01365</v>
          </cell>
          <cell r="N142" t="str">
            <v>01725</v>
          </cell>
          <cell r="O142" t="str">
            <v>02037</v>
          </cell>
          <cell r="P142" t="str">
            <v>02352</v>
          </cell>
          <cell r="Q142" t="str">
            <v>00</v>
          </cell>
          <cell r="R142" t="str">
            <v>00</v>
          </cell>
          <cell r="S142" t="str">
            <v>0000</v>
          </cell>
          <cell r="T142" t="str">
            <v>0000</v>
          </cell>
          <cell r="U142" t="str">
            <v>00000</v>
          </cell>
          <cell r="V142" t="str">
            <v>00000</v>
          </cell>
          <cell r="W142" t="str">
            <v>02037</v>
          </cell>
          <cell r="X142" t="str">
            <v>02352</v>
          </cell>
          <cell r="Y142" t="str">
            <v>0014</v>
          </cell>
          <cell r="Z142" t="str">
            <v>0022</v>
          </cell>
          <cell r="AA142" t="str">
            <v>0010</v>
          </cell>
          <cell r="AB142" t="str">
            <v>0007</v>
          </cell>
          <cell r="AC142" t="str">
            <v>0063</v>
          </cell>
          <cell r="AD142" t="str">
            <v>0059</v>
          </cell>
          <cell r="AE142" t="str">
            <v>0017</v>
          </cell>
          <cell r="AF142" t="str">
            <v>0009</v>
          </cell>
          <cell r="AG142" t="str">
            <v>0104</v>
          </cell>
          <cell r="AH142" t="str">
            <v>0097</v>
          </cell>
        </row>
        <row r="143">
          <cell r="A143">
            <v>142</v>
          </cell>
          <cell r="B143" t="str">
            <v>A</v>
          </cell>
          <cell r="C143" t="str">
            <v>2316</v>
          </cell>
          <cell r="D143" t="str">
            <v>PC05</v>
          </cell>
          <cell r="E143" t="str">
            <v>13</v>
          </cell>
          <cell r="F143" t="str">
            <v>C102</v>
          </cell>
          <cell r="G143" t="str">
            <v>0146</v>
          </cell>
          <cell r="H143" t="str">
            <v>0129</v>
          </cell>
          <cell r="I143" t="str">
            <v>0239</v>
          </cell>
          <cell r="J143" t="str">
            <v>0212</v>
          </cell>
          <cell r="K143" t="str">
            <v>0287</v>
          </cell>
          <cell r="L143" t="str">
            <v>0286</v>
          </cell>
          <cell r="M143" t="str">
            <v>01365</v>
          </cell>
          <cell r="N143" t="str">
            <v>01725</v>
          </cell>
          <cell r="O143" t="str">
            <v>02037</v>
          </cell>
          <cell r="P143" t="str">
            <v>02352</v>
          </cell>
          <cell r="Q143" t="str">
            <v>00</v>
          </cell>
          <cell r="R143" t="str">
            <v>00</v>
          </cell>
          <cell r="S143" t="str">
            <v>0000</v>
          </cell>
          <cell r="T143" t="str">
            <v>0000</v>
          </cell>
          <cell r="U143" t="str">
            <v>00000</v>
          </cell>
          <cell r="V143" t="str">
            <v>00000</v>
          </cell>
          <cell r="W143" t="str">
            <v>02037</v>
          </cell>
          <cell r="X143" t="str">
            <v>02352</v>
          </cell>
          <cell r="Y143" t="str">
            <v>0014</v>
          </cell>
          <cell r="Z143" t="str">
            <v>0022</v>
          </cell>
          <cell r="AA143" t="str">
            <v>0010</v>
          </cell>
          <cell r="AB143" t="str">
            <v>0007</v>
          </cell>
          <cell r="AC143" t="str">
            <v>0063</v>
          </cell>
          <cell r="AD143" t="str">
            <v>0059</v>
          </cell>
          <cell r="AE143" t="str">
            <v>0017</v>
          </cell>
          <cell r="AF143" t="str">
            <v>0009</v>
          </cell>
          <cell r="AG143" t="str">
            <v>0104</v>
          </cell>
          <cell r="AH143" t="str">
            <v>0097</v>
          </cell>
        </row>
        <row r="144">
          <cell r="A144">
            <v>143</v>
          </cell>
          <cell r="B144" t="str">
            <v>A</v>
          </cell>
          <cell r="C144" t="str">
            <v>2316</v>
          </cell>
          <cell r="D144" t="str">
            <v>PC09</v>
          </cell>
          <cell r="E144" t="str">
            <v>13</v>
          </cell>
          <cell r="F144" t="str">
            <v>9999</v>
          </cell>
          <cell r="G144" t="str">
            <v>0163</v>
          </cell>
          <cell r="H144" t="str">
            <v>0120</v>
          </cell>
          <cell r="I144" t="str">
            <v>0256</v>
          </cell>
          <cell r="J144" t="str">
            <v>0155</v>
          </cell>
          <cell r="K144" t="str">
            <v>0220</v>
          </cell>
          <cell r="L144" t="str">
            <v>0184</v>
          </cell>
          <cell r="M144" t="str">
            <v>00971</v>
          </cell>
          <cell r="N144" t="str">
            <v>00747</v>
          </cell>
          <cell r="O144" t="str">
            <v>01610</v>
          </cell>
          <cell r="P144" t="str">
            <v>01206</v>
          </cell>
          <cell r="Q144" t="str">
            <v>00</v>
          </cell>
          <cell r="R144" t="str">
            <v>00</v>
          </cell>
          <cell r="S144" t="str">
            <v>0000</v>
          </cell>
          <cell r="T144" t="str">
            <v>0000</v>
          </cell>
          <cell r="U144" t="str">
            <v>00000</v>
          </cell>
          <cell r="V144" t="str">
            <v>00000</v>
          </cell>
          <cell r="W144" t="str">
            <v>01610</v>
          </cell>
          <cell r="X144" t="str">
            <v>01206</v>
          </cell>
          <cell r="Y144" t="str">
            <v>0043</v>
          </cell>
          <cell r="Z144" t="str">
            <v>0033</v>
          </cell>
          <cell r="AA144" t="str">
            <v>0027</v>
          </cell>
          <cell r="AB144" t="str">
            <v>0010</v>
          </cell>
          <cell r="AC144" t="str">
            <v>0050</v>
          </cell>
          <cell r="AD144" t="str">
            <v>0042</v>
          </cell>
          <cell r="AE144" t="str">
            <v>0007</v>
          </cell>
          <cell r="AF144" t="str">
            <v>0007</v>
          </cell>
          <cell r="AG144" t="str">
            <v>0127</v>
          </cell>
          <cell r="AH144" t="str">
            <v>0092</v>
          </cell>
        </row>
        <row r="145">
          <cell r="A145">
            <v>144</v>
          </cell>
          <cell r="B145" t="str">
            <v>A</v>
          </cell>
          <cell r="C145" t="str">
            <v>2316</v>
          </cell>
          <cell r="D145" t="str">
            <v>PC09</v>
          </cell>
          <cell r="E145" t="str">
            <v>13</v>
          </cell>
          <cell r="F145" t="str">
            <v>C203</v>
          </cell>
          <cell r="G145" t="str">
            <v>0163</v>
          </cell>
          <cell r="H145" t="str">
            <v>0120</v>
          </cell>
          <cell r="I145" t="str">
            <v>0256</v>
          </cell>
          <cell r="J145" t="str">
            <v>0155</v>
          </cell>
          <cell r="K145" t="str">
            <v>0220</v>
          </cell>
          <cell r="L145" t="str">
            <v>0184</v>
          </cell>
          <cell r="M145" t="str">
            <v>00971</v>
          </cell>
          <cell r="N145" t="str">
            <v>00747</v>
          </cell>
          <cell r="O145" t="str">
            <v>01610</v>
          </cell>
          <cell r="P145" t="str">
            <v>01206</v>
          </cell>
          <cell r="Q145" t="str">
            <v>00</v>
          </cell>
          <cell r="R145" t="str">
            <v>00</v>
          </cell>
          <cell r="S145" t="str">
            <v>0000</v>
          </cell>
          <cell r="T145" t="str">
            <v>0000</v>
          </cell>
          <cell r="U145" t="str">
            <v>00000</v>
          </cell>
          <cell r="V145" t="str">
            <v>00000</v>
          </cell>
          <cell r="W145" t="str">
            <v>01610</v>
          </cell>
          <cell r="X145" t="str">
            <v>01206</v>
          </cell>
          <cell r="Y145" t="str">
            <v>0043</v>
          </cell>
          <cell r="Z145" t="str">
            <v>0033</v>
          </cell>
          <cell r="AA145" t="str">
            <v>0027</v>
          </cell>
          <cell r="AB145" t="str">
            <v>0010</v>
          </cell>
          <cell r="AC145" t="str">
            <v>0050</v>
          </cell>
          <cell r="AD145" t="str">
            <v>0042</v>
          </cell>
          <cell r="AE145" t="str">
            <v>0007</v>
          </cell>
          <cell r="AF145" t="str">
            <v>0007</v>
          </cell>
          <cell r="AG145" t="str">
            <v>0127</v>
          </cell>
          <cell r="AH145" t="str">
            <v>0092</v>
          </cell>
        </row>
        <row r="146">
          <cell r="A146">
            <v>145</v>
          </cell>
          <cell r="B146" t="str">
            <v>A</v>
          </cell>
          <cell r="C146" t="str">
            <v>2316</v>
          </cell>
          <cell r="D146" t="str">
            <v>PS01</v>
          </cell>
          <cell r="E146" t="str">
            <v>13</v>
          </cell>
          <cell r="F146" t="str">
            <v>9999</v>
          </cell>
          <cell r="G146" t="str">
            <v>0162</v>
          </cell>
          <cell r="H146" t="str">
            <v>0412</v>
          </cell>
          <cell r="I146" t="str">
            <v>0254</v>
          </cell>
          <cell r="J146" t="str">
            <v>0617</v>
          </cell>
          <cell r="K146" t="str">
            <v>0305</v>
          </cell>
          <cell r="L146" t="str">
            <v>0873</v>
          </cell>
          <cell r="M146" t="str">
            <v>01218</v>
          </cell>
          <cell r="N146" t="str">
            <v>04646</v>
          </cell>
          <cell r="O146" t="str">
            <v>01939</v>
          </cell>
          <cell r="P146" t="str">
            <v>06548</v>
          </cell>
          <cell r="Q146" t="str">
            <v>00</v>
          </cell>
          <cell r="R146" t="str">
            <v>00</v>
          </cell>
          <cell r="S146" t="str">
            <v>0000</v>
          </cell>
          <cell r="T146" t="str">
            <v>0000</v>
          </cell>
          <cell r="U146" t="str">
            <v>00000</v>
          </cell>
          <cell r="V146" t="str">
            <v>00000</v>
          </cell>
          <cell r="W146" t="str">
            <v>01939</v>
          </cell>
          <cell r="X146" t="str">
            <v>06548</v>
          </cell>
          <cell r="Y146" t="str">
            <v>0038</v>
          </cell>
          <cell r="Z146" t="str">
            <v>0072</v>
          </cell>
          <cell r="AA146" t="str">
            <v>0015</v>
          </cell>
          <cell r="AB146" t="str">
            <v>0022</v>
          </cell>
          <cell r="AC146" t="str">
            <v>0058</v>
          </cell>
          <cell r="AD146" t="str">
            <v>0201</v>
          </cell>
          <cell r="AE146" t="str">
            <v>0012</v>
          </cell>
          <cell r="AF146" t="str">
            <v>0029</v>
          </cell>
          <cell r="AG146" t="str">
            <v>0123</v>
          </cell>
          <cell r="AH146" t="str">
            <v>0324</v>
          </cell>
        </row>
        <row r="147">
          <cell r="A147">
            <v>146</v>
          </cell>
          <cell r="B147" t="str">
            <v>A</v>
          </cell>
          <cell r="C147" t="str">
            <v>2316</v>
          </cell>
          <cell r="D147" t="str">
            <v>PS01</v>
          </cell>
          <cell r="E147" t="str">
            <v>13</v>
          </cell>
          <cell r="F147" t="str">
            <v>S101</v>
          </cell>
          <cell r="G147" t="str">
            <v>0093</v>
          </cell>
          <cell r="H147" t="str">
            <v>0274</v>
          </cell>
          <cell r="I147" t="str">
            <v>0110</v>
          </cell>
          <cell r="J147" t="str">
            <v>0385</v>
          </cell>
          <cell r="K147" t="str">
            <v>0145</v>
          </cell>
          <cell r="L147" t="str">
            <v>0575</v>
          </cell>
          <cell r="M147" t="str">
            <v>00676</v>
          </cell>
          <cell r="N147" t="str">
            <v>03228</v>
          </cell>
          <cell r="O147" t="str">
            <v>01024</v>
          </cell>
          <cell r="P147" t="str">
            <v>04462</v>
          </cell>
          <cell r="Q147" t="str">
            <v>00</v>
          </cell>
          <cell r="R147" t="str">
            <v>00</v>
          </cell>
          <cell r="S147" t="str">
            <v>0000</v>
          </cell>
          <cell r="T147" t="str">
            <v>0000</v>
          </cell>
          <cell r="U147" t="str">
            <v>00000</v>
          </cell>
          <cell r="V147" t="str">
            <v>00000</v>
          </cell>
          <cell r="W147" t="str">
            <v>01024</v>
          </cell>
          <cell r="X147" t="str">
            <v>04462</v>
          </cell>
          <cell r="Y147" t="str">
            <v>0016</v>
          </cell>
          <cell r="Z147" t="str">
            <v>0028</v>
          </cell>
          <cell r="AA147" t="str">
            <v>0009</v>
          </cell>
          <cell r="AB147" t="str">
            <v>0013</v>
          </cell>
          <cell r="AC147" t="str">
            <v>0041</v>
          </cell>
          <cell r="AD147" t="str">
            <v>0151</v>
          </cell>
          <cell r="AE147" t="str">
            <v>0007</v>
          </cell>
          <cell r="AF147" t="str">
            <v>0021</v>
          </cell>
          <cell r="AG147" t="str">
            <v>0073</v>
          </cell>
          <cell r="AH147" t="str">
            <v>0213</v>
          </cell>
        </row>
        <row r="148">
          <cell r="A148">
            <v>147</v>
          </cell>
          <cell r="B148" t="str">
            <v>A</v>
          </cell>
          <cell r="C148" t="str">
            <v>2316</v>
          </cell>
          <cell r="D148" t="str">
            <v>PS01</v>
          </cell>
          <cell r="E148" t="str">
            <v>13</v>
          </cell>
          <cell r="F148" t="str">
            <v>U903</v>
          </cell>
          <cell r="G148" t="str">
            <v>0069</v>
          </cell>
          <cell r="H148" t="str">
            <v>0138</v>
          </cell>
          <cell r="I148" t="str">
            <v>0144</v>
          </cell>
          <cell r="J148" t="str">
            <v>0232</v>
          </cell>
          <cell r="K148" t="str">
            <v>0160</v>
          </cell>
          <cell r="L148" t="str">
            <v>0298</v>
          </cell>
          <cell r="M148" t="str">
            <v>00542</v>
          </cell>
          <cell r="N148" t="str">
            <v>01418</v>
          </cell>
          <cell r="O148" t="str">
            <v>00915</v>
          </cell>
          <cell r="P148" t="str">
            <v>02086</v>
          </cell>
          <cell r="Q148" t="str">
            <v>00</v>
          </cell>
          <cell r="R148" t="str">
            <v>00</v>
          </cell>
          <cell r="S148" t="str">
            <v>0000</v>
          </cell>
          <cell r="T148" t="str">
            <v>0000</v>
          </cell>
          <cell r="U148" t="str">
            <v>00000</v>
          </cell>
          <cell r="V148" t="str">
            <v>00000</v>
          </cell>
          <cell r="W148" t="str">
            <v>00915</v>
          </cell>
          <cell r="X148" t="str">
            <v>02086</v>
          </cell>
          <cell r="Y148" t="str">
            <v>0022</v>
          </cell>
          <cell r="Z148" t="str">
            <v>0044</v>
          </cell>
          <cell r="AA148" t="str">
            <v>0006</v>
          </cell>
          <cell r="AB148" t="str">
            <v>0009</v>
          </cell>
          <cell r="AC148" t="str">
            <v>0017</v>
          </cell>
          <cell r="AD148" t="str">
            <v>0050</v>
          </cell>
          <cell r="AE148" t="str">
            <v>0005</v>
          </cell>
          <cell r="AF148" t="str">
            <v>0008</v>
          </cell>
          <cell r="AG148" t="str">
            <v>0050</v>
          </cell>
          <cell r="AH148" t="str">
            <v>0111</v>
          </cell>
        </row>
        <row r="149">
          <cell r="A149">
            <v>148</v>
          </cell>
          <cell r="B149" t="str">
            <v>A</v>
          </cell>
          <cell r="C149" t="str">
            <v>2316</v>
          </cell>
          <cell r="D149" t="str">
            <v>PZ99</v>
          </cell>
          <cell r="E149" t="str">
            <v>13</v>
          </cell>
          <cell r="F149" t="str">
            <v>9999</v>
          </cell>
          <cell r="G149" t="str">
            <v>0000</v>
          </cell>
          <cell r="H149" t="str">
            <v>0000</v>
          </cell>
          <cell r="I149" t="str">
            <v>0000</v>
          </cell>
          <cell r="J149" t="str">
            <v>0000</v>
          </cell>
          <cell r="K149" t="str">
            <v>0000</v>
          </cell>
          <cell r="L149" t="str">
            <v>0000</v>
          </cell>
          <cell r="M149" t="str">
            <v>00000</v>
          </cell>
          <cell r="N149" t="str">
            <v>00000</v>
          </cell>
          <cell r="O149" t="str">
            <v>00000</v>
          </cell>
          <cell r="P149" t="str">
            <v>00000</v>
          </cell>
          <cell r="Q149" t="str">
            <v>00</v>
          </cell>
          <cell r="R149" t="str">
            <v>00</v>
          </cell>
          <cell r="S149" t="str">
            <v>0000</v>
          </cell>
          <cell r="T149" t="str">
            <v>0000</v>
          </cell>
          <cell r="U149" t="str">
            <v>01035</v>
          </cell>
          <cell r="V149" t="str">
            <v>02119</v>
          </cell>
          <cell r="W149" t="str">
            <v>01035</v>
          </cell>
          <cell r="X149" t="str">
            <v>02119</v>
          </cell>
          <cell r="Y149" t="str">
            <v>0000</v>
          </cell>
          <cell r="Z149" t="str">
            <v>0000</v>
          </cell>
          <cell r="AA149" t="str">
            <v>0000</v>
          </cell>
          <cell r="AB149" t="str">
            <v>0000</v>
          </cell>
          <cell r="AC149" t="str">
            <v>0000</v>
          </cell>
          <cell r="AD149" t="str">
            <v>0000</v>
          </cell>
          <cell r="AE149" t="str">
            <v>0000</v>
          </cell>
          <cell r="AF149" t="str">
            <v>0000</v>
          </cell>
          <cell r="AG149" t="str">
            <v>0000</v>
          </cell>
          <cell r="AH149" t="str">
            <v>0000</v>
          </cell>
        </row>
        <row r="150">
          <cell r="A150">
            <v>149</v>
          </cell>
          <cell r="B150" t="str">
            <v>A</v>
          </cell>
          <cell r="C150" t="str">
            <v>2316</v>
          </cell>
          <cell r="D150" t="str">
            <v>PZ99</v>
          </cell>
          <cell r="E150" t="str">
            <v>13</v>
          </cell>
          <cell r="F150" t="str">
            <v>Z999</v>
          </cell>
          <cell r="G150" t="str">
            <v>0000</v>
          </cell>
          <cell r="H150" t="str">
            <v>0000</v>
          </cell>
          <cell r="I150" t="str">
            <v>0000</v>
          </cell>
          <cell r="J150" t="str">
            <v>0000</v>
          </cell>
          <cell r="K150" t="str">
            <v>0000</v>
          </cell>
          <cell r="L150" t="str">
            <v>0000</v>
          </cell>
          <cell r="M150" t="str">
            <v>00000</v>
          </cell>
          <cell r="N150" t="str">
            <v>00000</v>
          </cell>
          <cell r="O150" t="str">
            <v>00000</v>
          </cell>
          <cell r="P150" t="str">
            <v>00000</v>
          </cell>
          <cell r="Q150" t="str">
            <v>00</v>
          </cell>
          <cell r="R150" t="str">
            <v>00</v>
          </cell>
          <cell r="S150" t="str">
            <v>0000</v>
          </cell>
          <cell r="T150" t="str">
            <v>0000</v>
          </cell>
          <cell r="U150" t="str">
            <v>01035</v>
          </cell>
          <cell r="V150" t="str">
            <v>02119</v>
          </cell>
          <cell r="W150" t="str">
            <v>01035</v>
          </cell>
          <cell r="X150" t="str">
            <v>02119</v>
          </cell>
          <cell r="Y150" t="str">
            <v>0000</v>
          </cell>
          <cell r="Z150" t="str">
            <v>0000</v>
          </cell>
          <cell r="AA150" t="str">
            <v>0000</v>
          </cell>
          <cell r="AB150" t="str">
            <v>0000</v>
          </cell>
          <cell r="AC150" t="str">
            <v>0000</v>
          </cell>
          <cell r="AD150" t="str">
            <v>0000</v>
          </cell>
          <cell r="AE150" t="str">
            <v>0000</v>
          </cell>
          <cell r="AF150" t="str">
            <v>0000</v>
          </cell>
          <cell r="AG150" t="str">
            <v>0000</v>
          </cell>
          <cell r="AH150" t="str">
            <v>0000</v>
          </cell>
        </row>
        <row r="151">
          <cell r="A151">
            <v>150</v>
          </cell>
          <cell r="B151" t="str">
            <v>A</v>
          </cell>
          <cell r="C151" t="str">
            <v>2327</v>
          </cell>
          <cell r="D151" t="str">
            <v>PY30</v>
          </cell>
          <cell r="E151" t="str">
            <v>01</v>
          </cell>
          <cell r="F151" t="str">
            <v>9999</v>
          </cell>
          <cell r="G151" t="str">
            <v>0000</v>
          </cell>
          <cell r="H151" t="str">
            <v>0000</v>
          </cell>
          <cell r="I151" t="str">
            <v>0002</v>
          </cell>
          <cell r="J151" t="str">
            <v>0003</v>
          </cell>
          <cell r="K151" t="str">
            <v>0012</v>
          </cell>
          <cell r="L151" t="str">
            <v>0004</v>
          </cell>
          <cell r="M151" t="str">
            <v>00006</v>
          </cell>
          <cell r="N151" t="str">
            <v>00003</v>
          </cell>
          <cell r="O151" t="str">
            <v>00020</v>
          </cell>
          <cell r="P151" t="str">
            <v>00010</v>
          </cell>
          <cell r="Q151" t="str">
            <v>00</v>
          </cell>
          <cell r="R151" t="str">
            <v>00</v>
          </cell>
          <cell r="S151" t="str">
            <v>0000</v>
          </cell>
          <cell r="T151" t="str">
            <v>0000</v>
          </cell>
          <cell r="U151" t="str">
            <v>00000</v>
          </cell>
          <cell r="V151" t="str">
            <v>00000</v>
          </cell>
          <cell r="W151" t="str">
            <v>00020</v>
          </cell>
          <cell r="X151" t="str">
            <v>00010</v>
          </cell>
          <cell r="Y151" t="str">
            <v>0000</v>
          </cell>
          <cell r="Z151" t="str">
            <v>0000</v>
          </cell>
          <cell r="AA151" t="str">
            <v>0000</v>
          </cell>
          <cell r="AB151" t="str">
            <v>0000</v>
          </cell>
          <cell r="AC151" t="str">
            <v>0000</v>
          </cell>
          <cell r="AD151" t="str">
            <v>0000</v>
          </cell>
          <cell r="AE151" t="str">
            <v>0000</v>
          </cell>
          <cell r="AF151" t="str">
            <v>0000</v>
          </cell>
          <cell r="AG151" t="str">
            <v>0000</v>
          </cell>
          <cell r="AH151" t="str">
            <v>0000</v>
          </cell>
        </row>
        <row r="152">
          <cell r="A152">
            <v>151</v>
          </cell>
          <cell r="B152" t="str">
            <v>A</v>
          </cell>
          <cell r="C152" t="str">
            <v>2327</v>
          </cell>
          <cell r="D152" t="str">
            <v>PY30</v>
          </cell>
          <cell r="E152" t="str">
            <v>01</v>
          </cell>
          <cell r="F152" t="str">
            <v>X993</v>
          </cell>
          <cell r="G152" t="str">
            <v>0000</v>
          </cell>
          <cell r="H152" t="str">
            <v>0000</v>
          </cell>
          <cell r="I152" t="str">
            <v>0002</v>
          </cell>
          <cell r="J152" t="str">
            <v>0003</v>
          </cell>
          <cell r="K152" t="str">
            <v>0012</v>
          </cell>
          <cell r="L152" t="str">
            <v>0004</v>
          </cell>
          <cell r="M152" t="str">
            <v>00006</v>
          </cell>
          <cell r="N152" t="str">
            <v>00003</v>
          </cell>
          <cell r="O152" t="str">
            <v>00020</v>
          </cell>
          <cell r="P152" t="str">
            <v>00010</v>
          </cell>
          <cell r="Q152" t="str">
            <v>00</v>
          </cell>
          <cell r="R152" t="str">
            <v>00</v>
          </cell>
          <cell r="S152" t="str">
            <v>0000</v>
          </cell>
          <cell r="T152" t="str">
            <v>0000</v>
          </cell>
          <cell r="U152" t="str">
            <v>00000</v>
          </cell>
          <cell r="V152" t="str">
            <v>00000</v>
          </cell>
          <cell r="W152" t="str">
            <v>00020</v>
          </cell>
          <cell r="X152" t="str">
            <v>00010</v>
          </cell>
          <cell r="Y152" t="str">
            <v>0000</v>
          </cell>
          <cell r="Z152" t="str">
            <v>0000</v>
          </cell>
          <cell r="AA152" t="str">
            <v>0000</v>
          </cell>
          <cell r="AB152" t="str">
            <v>0000</v>
          </cell>
          <cell r="AC152" t="str">
            <v>0000</v>
          </cell>
          <cell r="AD152" t="str">
            <v>0000</v>
          </cell>
          <cell r="AE152" t="str">
            <v>0000</v>
          </cell>
          <cell r="AF152" t="str">
            <v>0000</v>
          </cell>
          <cell r="AG152" t="str">
            <v>0000</v>
          </cell>
          <cell r="AH152" t="str">
            <v>0000</v>
          </cell>
        </row>
        <row r="153">
          <cell r="A153">
            <v>152</v>
          </cell>
          <cell r="B153" t="str">
            <v>A</v>
          </cell>
          <cell r="C153" t="str">
            <v>2327</v>
          </cell>
          <cell r="D153" t="str">
            <v>PY30</v>
          </cell>
          <cell r="E153" t="str">
            <v>09</v>
          </cell>
          <cell r="F153" t="str">
            <v>9999</v>
          </cell>
          <cell r="G153" t="str">
            <v>0000</v>
          </cell>
          <cell r="H153" t="str">
            <v>0000</v>
          </cell>
          <cell r="I153" t="str">
            <v>0003</v>
          </cell>
          <cell r="J153" t="str">
            <v>0000</v>
          </cell>
          <cell r="K153" t="str">
            <v>0002</v>
          </cell>
          <cell r="L153" t="str">
            <v>0001</v>
          </cell>
          <cell r="M153" t="str">
            <v>00000</v>
          </cell>
          <cell r="N153" t="str">
            <v>00000</v>
          </cell>
          <cell r="O153" t="str">
            <v>00005</v>
          </cell>
          <cell r="P153" t="str">
            <v>00001</v>
          </cell>
          <cell r="Q153" t="str">
            <v>00</v>
          </cell>
          <cell r="R153" t="str">
            <v>00</v>
          </cell>
          <cell r="S153" t="str">
            <v>0000</v>
          </cell>
          <cell r="T153" t="str">
            <v>0000</v>
          </cell>
          <cell r="U153" t="str">
            <v>00000</v>
          </cell>
          <cell r="V153" t="str">
            <v>00000</v>
          </cell>
          <cell r="W153" t="str">
            <v>00005</v>
          </cell>
          <cell r="X153" t="str">
            <v>00001</v>
          </cell>
          <cell r="Y153" t="str">
            <v>0000</v>
          </cell>
          <cell r="Z153" t="str">
            <v>0000</v>
          </cell>
          <cell r="AA153" t="str">
            <v>0000</v>
          </cell>
          <cell r="AB153" t="str">
            <v>0000</v>
          </cell>
          <cell r="AC153" t="str">
            <v>0000</v>
          </cell>
          <cell r="AD153" t="str">
            <v>0000</v>
          </cell>
          <cell r="AE153" t="str">
            <v>0000</v>
          </cell>
          <cell r="AF153" t="str">
            <v>0000</v>
          </cell>
          <cell r="AG153" t="str">
            <v>0000</v>
          </cell>
          <cell r="AH153" t="str">
            <v>0000</v>
          </cell>
        </row>
        <row r="154">
          <cell r="A154">
            <v>153</v>
          </cell>
          <cell r="B154" t="str">
            <v>A</v>
          </cell>
          <cell r="C154" t="str">
            <v>2327</v>
          </cell>
          <cell r="D154" t="str">
            <v>PY30</v>
          </cell>
          <cell r="E154" t="str">
            <v>09</v>
          </cell>
          <cell r="F154" t="str">
            <v>X993</v>
          </cell>
          <cell r="G154" t="str">
            <v>0000</v>
          </cell>
          <cell r="H154" t="str">
            <v>0000</v>
          </cell>
          <cell r="I154" t="str">
            <v>0003</v>
          </cell>
          <cell r="J154" t="str">
            <v>0000</v>
          </cell>
          <cell r="K154" t="str">
            <v>0002</v>
          </cell>
          <cell r="L154" t="str">
            <v>0001</v>
          </cell>
          <cell r="M154" t="str">
            <v>00000</v>
          </cell>
          <cell r="N154" t="str">
            <v>00000</v>
          </cell>
          <cell r="O154" t="str">
            <v>00005</v>
          </cell>
          <cell r="P154" t="str">
            <v>00001</v>
          </cell>
          <cell r="Q154" t="str">
            <v>00</v>
          </cell>
          <cell r="R154" t="str">
            <v>00</v>
          </cell>
          <cell r="S154" t="str">
            <v>0000</v>
          </cell>
          <cell r="T154" t="str">
            <v>0000</v>
          </cell>
          <cell r="U154" t="str">
            <v>00000</v>
          </cell>
          <cell r="V154" t="str">
            <v>00000</v>
          </cell>
          <cell r="W154" t="str">
            <v>00005</v>
          </cell>
          <cell r="X154" t="str">
            <v>00001</v>
          </cell>
          <cell r="Y154" t="str">
            <v>0000</v>
          </cell>
          <cell r="Z154" t="str">
            <v>0000</v>
          </cell>
          <cell r="AA154" t="str">
            <v>0000</v>
          </cell>
          <cell r="AB154" t="str">
            <v>0000</v>
          </cell>
          <cell r="AC154" t="str">
            <v>0000</v>
          </cell>
          <cell r="AD154" t="str">
            <v>0000</v>
          </cell>
          <cell r="AE154" t="str">
            <v>0000</v>
          </cell>
          <cell r="AF154" t="str">
            <v>0000</v>
          </cell>
          <cell r="AG154" t="str">
            <v>0000</v>
          </cell>
          <cell r="AH154" t="str">
            <v>0000</v>
          </cell>
        </row>
        <row r="155">
          <cell r="A155">
            <v>154</v>
          </cell>
          <cell r="B155" t="str">
            <v>A</v>
          </cell>
          <cell r="C155" t="str">
            <v>2327</v>
          </cell>
          <cell r="D155" t="str">
            <v>PY30</v>
          </cell>
          <cell r="E155" t="str">
            <v>12</v>
          </cell>
          <cell r="F155" t="str">
            <v>9999</v>
          </cell>
          <cell r="G155" t="str">
            <v>0000</v>
          </cell>
          <cell r="H155" t="str">
            <v>0000</v>
          </cell>
          <cell r="I155" t="str">
            <v>0004</v>
          </cell>
          <cell r="J155" t="str">
            <v>0001</v>
          </cell>
          <cell r="K155" t="str">
            <v>0012</v>
          </cell>
          <cell r="L155" t="str">
            <v>0000</v>
          </cell>
          <cell r="M155" t="str">
            <v>00009</v>
          </cell>
          <cell r="N155" t="str">
            <v>00001</v>
          </cell>
          <cell r="O155" t="str">
            <v>00025</v>
          </cell>
          <cell r="P155" t="str">
            <v>00002</v>
          </cell>
          <cell r="Q155" t="str">
            <v>00</v>
          </cell>
          <cell r="R155" t="str">
            <v>00</v>
          </cell>
          <cell r="S155" t="str">
            <v>0000</v>
          </cell>
          <cell r="T155" t="str">
            <v>0000</v>
          </cell>
          <cell r="U155" t="str">
            <v>00000</v>
          </cell>
          <cell r="V155" t="str">
            <v>00000</v>
          </cell>
          <cell r="W155" t="str">
            <v>00025</v>
          </cell>
          <cell r="X155" t="str">
            <v>00002</v>
          </cell>
          <cell r="Y155" t="str">
            <v>0000</v>
          </cell>
          <cell r="Z155" t="str">
            <v>0000</v>
          </cell>
          <cell r="AA155" t="str">
            <v>0000</v>
          </cell>
          <cell r="AB155" t="str">
            <v>0000</v>
          </cell>
          <cell r="AC155" t="str">
            <v>0000</v>
          </cell>
          <cell r="AD155" t="str">
            <v>0000</v>
          </cell>
          <cell r="AE155" t="str">
            <v>0000</v>
          </cell>
          <cell r="AF155" t="str">
            <v>0000</v>
          </cell>
          <cell r="AG155" t="str">
            <v>0000</v>
          </cell>
          <cell r="AH155" t="str">
            <v>0000</v>
          </cell>
        </row>
        <row r="156">
          <cell r="A156">
            <v>155</v>
          </cell>
          <cell r="B156" t="str">
            <v>A</v>
          </cell>
          <cell r="C156" t="str">
            <v>2327</v>
          </cell>
          <cell r="D156" t="str">
            <v>PY30</v>
          </cell>
          <cell r="E156" t="str">
            <v>12</v>
          </cell>
          <cell r="F156" t="str">
            <v>X993</v>
          </cell>
          <cell r="G156" t="str">
            <v>0000</v>
          </cell>
          <cell r="H156" t="str">
            <v>0000</v>
          </cell>
          <cell r="I156" t="str">
            <v>0004</v>
          </cell>
          <cell r="J156" t="str">
            <v>0001</v>
          </cell>
          <cell r="K156" t="str">
            <v>0012</v>
          </cell>
          <cell r="L156" t="str">
            <v>0000</v>
          </cell>
          <cell r="M156" t="str">
            <v>00009</v>
          </cell>
          <cell r="N156" t="str">
            <v>00001</v>
          </cell>
          <cell r="O156" t="str">
            <v>00025</v>
          </cell>
          <cell r="P156" t="str">
            <v>00002</v>
          </cell>
          <cell r="Q156" t="str">
            <v>00</v>
          </cell>
          <cell r="R156" t="str">
            <v>00</v>
          </cell>
          <cell r="S156" t="str">
            <v>0000</v>
          </cell>
          <cell r="T156" t="str">
            <v>0000</v>
          </cell>
          <cell r="U156" t="str">
            <v>00000</v>
          </cell>
          <cell r="V156" t="str">
            <v>00000</v>
          </cell>
          <cell r="W156" t="str">
            <v>00025</v>
          </cell>
          <cell r="X156" t="str">
            <v>00002</v>
          </cell>
          <cell r="Y156" t="str">
            <v>0000</v>
          </cell>
          <cell r="Z156" t="str">
            <v>0000</v>
          </cell>
          <cell r="AA156" t="str">
            <v>0000</v>
          </cell>
          <cell r="AB156" t="str">
            <v>0000</v>
          </cell>
          <cell r="AC156" t="str">
            <v>0000</v>
          </cell>
          <cell r="AD156" t="str">
            <v>0000</v>
          </cell>
          <cell r="AE156" t="str">
            <v>0000</v>
          </cell>
          <cell r="AF156" t="str">
            <v>0000</v>
          </cell>
          <cell r="AG156" t="str">
            <v>0000</v>
          </cell>
          <cell r="AH156" t="str">
            <v>0000</v>
          </cell>
        </row>
        <row r="157">
          <cell r="A157">
            <v>156</v>
          </cell>
          <cell r="B157" t="str">
            <v>A</v>
          </cell>
          <cell r="C157" t="str">
            <v>2327</v>
          </cell>
          <cell r="D157" t="str">
            <v>PY30</v>
          </cell>
          <cell r="E157" t="str">
            <v>13</v>
          </cell>
          <cell r="F157" t="str">
            <v>9999</v>
          </cell>
          <cell r="G157" t="str">
            <v>0000</v>
          </cell>
          <cell r="H157" t="str">
            <v>0000</v>
          </cell>
          <cell r="I157" t="str">
            <v>0015</v>
          </cell>
          <cell r="J157" t="str">
            <v>0006</v>
          </cell>
          <cell r="K157" t="str">
            <v>0037</v>
          </cell>
          <cell r="L157" t="str">
            <v>0010</v>
          </cell>
          <cell r="M157" t="str">
            <v>00031</v>
          </cell>
          <cell r="N157" t="str">
            <v>00004</v>
          </cell>
          <cell r="O157" t="str">
            <v>00083</v>
          </cell>
          <cell r="P157" t="str">
            <v>00020</v>
          </cell>
          <cell r="Q157" t="str">
            <v>00</v>
          </cell>
          <cell r="R157" t="str">
            <v>00</v>
          </cell>
          <cell r="S157" t="str">
            <v>0000</v>
          </cell>
          <cell r="T157" t="str">
            <v>0000</v>
          </cell>
          <cell r="U157" t="str">
            <v>00000</v>
          </cell>
          <cell r="V157" t="str">
            <v>00000</v>
          </cell>
          <cell r="W157" t="str">
            <v>00083</v>
          </cell>
          <cell r="X157" t="str">
            <v>00020</v>
          </cell>
          <cell r="Y157" t="str">
            <v>0000</v>
          </cell>
          <cell r="Z157" t="str">
            <v>0000</v>
          </cell>
          <cell r="AA157" t="str">
            <v>0000</v>
          </cell>
          <cell r="AB157" t="str">
            <v>0000</v>
          </cell>
          <cell r="AC157" t="str">
            <v>0000</v>
          </cell>
          <cell r="AD157" t="str">
            <v>0000</v>
          </cell>
          <cell r="AE157" t="str">
            <v>0000</v>
          </cell>
          <cell r="AF157" t="str">
            <v>0000</v>
          </cell>
          <cell r="AG157" t="str">
            <v>0000</v>
          </cell>
          <cell r="AH157" t="str">
            <v>0000</v>
          </cell>
        </row>
        <row r="158">
          <cell r="A158">
            <v>157</v>
          </cell>
          <cell r="B158" t="str">
            <v>A</v>
          </cell>
          <cell r="C158" t="str">
            <v>2327</v>
          </cell>
          <cell r="D158" t="str">
            <v>PY30</v>
          </cell>
          <cell r="E158" t="str">
            <v>13</v>
          </cell>
          <cell r="F158" t="str">
            <v>X993</v>
          </cell>
          <cell r="G158" t="str">
            <v>0000</v>
          </cell>
          <cell r="H158" t="str">
            <v>0000</v>
          </cell>
          <cell r="I158" t="str">
            <v>0015</v>
          </cell>
          <cell r="J158" t="str">
            <v>0006</v>
          </cell>
          <cell r="K158" t="str">
            <v>0037</v>
          </cell>
          <cell r="L158" t="str">
            <v>0010</v>
          </cell>
          <cell r="M158" t="str">
            <v>00031</v>
          </cell>
          <cell r="N158" t="str">
            <v>00004</v>
          </cell>
          <cell r="O158" t="str">
            <v>00083</v>
          </cell>
          <cell r="P158" t="str">
            <v>00020</v>
          </cell>
          <cell r="Q158" t="str">
            <v>00</v>
          </cell>
          <cell r="R158" t="str">
            <v>00</v>
          </cell>
          <cell r="S158" t="str">
            <v>0000</v>
          </cell>
          <cell r="T158" t="str">
            <v>0000</v>
          </cell>
          <cell r="U158" t="str">
            <v>00000</v>
          </cell>
          <cell r="V158" t="str">
            <v>00000</v>
          </cell>
          <cell r="W158" t="str">
            <v>00083</v>
          </cell>
          <cell r="X158" t="str">
            <v>00020</v>
          </cell>
          <cell r="Y158" t="str">
            <v>0000</v>
          </cell>
          <cell r="Z158" t="str">
            <v>0000</v>
          </cell>
          <cell r="AA158" t="str">
            <v>0000</v>
          </cell>
          <cell r="AB158" t="str">
            <v>0000</v>
          </cell>
          <cell r="AC158" t="str">
            <v>0000</v>
          </cell>
          <cell r="AD158" t="str">
            <v>0000</v>
          </cell>
          <cell r="AE158" t="str">
            <v>0000</v>
          </cell>
          <cell r="AF158" t="str">
            <v>0000</v>
          </cell>
          <cell r="AG158" t="str">
            <v>0000</v>
          </cell>
          <cell r="AH158" t="str">
            <v>0000</v>
          </cell>
        </row>
        <row r="159">
          <cell r="A159">
            <v>158</v>
          </cell>
          <cell r="B159" t="str">
            <v>A</v>
          </cell>
          <cell r="C159" t="str">
            <v>2327</v>
          </cell>
          <cell r="D159" t="str">
            <v>PY30</v>
          </cell>
          <cell r="E159" t="str">
            <v>14</v>
          </cell>
          <cell r="F159" t="str">
            <v>9999</v>
          </cell>
          <cell r="G159" t="str">
            <v>0002</v>
          </cell>
          <cell r="H159" t="str">
            <v>0001</v>
          </cell>
          <cell r="I159" t="str">
            <v>0008</v>
          </cell>
          <cell r="J159" t="str">
            <v>0001</v>
          </cell>
          <cell r="K159" t="str">
            <v>0030</v>
          </cell>
          <cell r="L159" t="str">
            <v>0004</v>
          </cell>
          <cell r="M159" t="str">
            <v>00012</v>
          </cell>
          <cell r="N159" t="str">
            <v>00002</v>
          </cell>
          <cell r="O159" t="str">
            <v>00052</v>
          </cell>
          <cell r="P159" t="str">
            <v>00008</v>
          </cell>
          <cell r="Q159" t="str">
            <v>00</v>
          </cell>
          <cell r="R159" t="str">
            <v>00</v>
          </cell>
          <cell r="S159" t="str">
            <v>0000</v>
          </cell>
          <cell r="T159" t="str">
            <v>0000</v>
          </cell>
          <cell r="U159" t="str">
            <v>00000</v>
          </cell>
          <cell r="V159" t="str">
            <v>00000</v>
          </cell>
          <cell r="W159" t="str">
            <v>00052</v>
          </cell>
          <cell r="X159" t="str">
            <v>00008</v>
          </cell>
          <cell r="Y159" t="str">
            <v>0002</v>
          </cell>
          <cell r="Z159" t="str">
            <v>0001</v>
          </cell>
          <cell r="AA159" t="str">
            <v>0000</v>
          </cell>
          <cell r="AB159" t="str">
            <v>0000</v>
          </cell>
          <cell r="AC159" t="str">
            <v>0000</v>
          </cell>
          <cell r="AD159" t="str">
            <v>0000</v>
          </cell>
          <cell r="AE159" t="str">
            <v>0000</v>
          </cell>
          <cell r="AF159" t="str">
            <v>0000</v>
          </cell>
          <cell r="AG159" t="str">
            <v>0002</v>
          </cell>
          <cell r="AH159" t="str">
            <v>0001</v>
          </cell>
        </row>
        <row r="160">
          <cell r="A160">
            <v>159</v>
          </cell>
          <cell r="B160" t="str">
            <v>A</v>
          </cell>
          <cell r="C160" t="str">
            <v>2327</v>
          </cell>
          <cell r="D160" t="str">
            <v>PY30</v>
          </cell>
          <cell r="E160" t="str">
            <v>14</v>
          </cell>
          <cell r="F160" t="str">
            <v>X993</v>
          </cell>
          <cell r="G160" t="str">
            <v>0002</v>
          </cell>
          <cell r="H160" t="str">
            <v>0001</v>
          </cell>
          <cell r="I160" t="str">
            <v>0008</v>
          </cell>
          <cell r="J160" t="str">
            <v>0001</v>
          </cell>
          <cell r="K160" t="str">
            <v>0030</v>
          </cell>
          <cell r="L160" t="str">
            <v>0004</v>
          </cell>
          <cell r="M160" t="str">
            <v>00012</v>
          </cell>
          <cell r="N160" t="str">
            <v>00002</v>
          </cell>
          <cell r="O160" t="str">
            <v>00052</v>
          </cell>
          <cell r="P160" t="str">
            <v>00008</v>
          </cell>
          <cell r="Q160" t="str">
            <v>00</v>
          </cell>
          <cell r="R160" t="str">
            <v>00</v>
          </cell>
          <cell r="S160" t="str">
            <v>0000</v>
          </cell>
          <cell r="T160" t="str">
            <v>0000</v>
          </cell>
          <cell r="U160" t="str">
            <v>00000</v>
          </cell>
          <cell r="V160" t="str">
            <v>00000</v>
          </cell>
          <cell r="W160" t="str">
            <v>00052</v>
          </cell>
          <cell r="X160" t="str">
            <v>00008</v>
          </cell>
          <cell r="Y160" t="str">
            <v>0002</v>
          </cell>
          <cell r="Z160" t="str">
            <v>0001</v>
          </cell>
          <cell r="AA160" t="str">
            <v>0000</v>
          </cell>
          <cell r="AB160" t="str">
            <v>0000</v>
          </cell>
          <cell r="AC160" t="str">
            <v>0000</v>
          </cell>
          <cell r="AD160" t="str">
            <v>0000</v>
          </cell>
          <cell r="AE160" t="str">
            <v>0000</v>
          </cell>
          <cell r="AF160" t="str">
            <v>0000</v>
          </cell>
          <cell r="AG160" t="str">
            <v>0002</v>
          </cell>
          <cell r="AH160" t="str">
            <v>0001</v>
          </cell>
        </row>
        <row r="161">
          <cell r="A161">
            <v>160</v>
          </cell>
          <cell r="B161" t="str">
            <v>A</v>
          </cell>
          <cell r="C161" t="str">
            <v>2327</v>
          </cell>
          <cell r="D161" t="str">
            <v>PY30</v>
          </cell>
          <cell r="E161" t="str">
            <v>22</v>
          </cell>
          <cell r="F161" t="str">
            <v>9999</v>
          </cell>
          <cell r="G161" t="str">
            <v>0000</v>
          </cell>
          <cell r="H161" t="str">
            <v>0000</v>
          </cell>
          <cell r="I161" t="str">
            <v>0000</v>
          </cell>
          <cell r="J161" t="str">
            <v>0000</v>
          </cell>
          <cell r="K161" t="str">
            <v>0011</v>
          </cell>
          <cell r="L161" t="str">
            <v>0004</v>
          </cell>
          <cell r="M161" t="str">
            <v>00010</v>
          </cell>
          <cell r="N161" t="str">
            <v>00001</v>
          </cell>
          <cell r="O161" t="str">
            <v>00021</v>
          </cell>
          <cell r="P161" t="str">
            <v>00005</v>
          </cell>
          <cell r="Q161" t="str">
            <v>00</v>
          </cell>
          <cell r="R161" t="str">
            <v>00</v>
          </cell>
          <cell r="S161" t="str">
            <v>0000</v>
          </cell>
          <cell r="T161" t="str">
            <v>0000</v>
          </cell>
          <cell r="U161" t="str">
            <v>00000</v>
          </cell>
          <cell r="V161" t="str">
            <v>00000</v>
          </cell>
          <cell r="W161" t="str">
            <v>00021</v>
          </cell>
          <cell r="X161" t="str">
            <v>00005</v>
          </cell>
          <cell r="Y161" t="str">
            <v>0000</v>
          </cell>
          <cell r="Z161" t="str">
            <v>0000</v>
          </cell>
          <cell r="AA161" t="str">
            <v>0000</v>
          </cell>
          <cell r="AB161" t="str">
            <v>0000</v>
          </cell>
          <cell r="AC161" t="str">
            <v>0000</v>
          </cell>
          <cell r="AD161" t="str">
            <v>0000</v>
          </cell>
          <cell r="AE161" t="str">
            <v>0000</v>
          </cell>
          <cell r="AF161" t="str">
            <v>0000</v>
          </cell>
          <cell r="AG161" t="str">
            <v>0000</v>
          </cell>
          <cell r="AH161" t="str">
            <v>0000</v>
          </cell>
        </row>
        <row r="162">
          <cell r="A162">
            <v>161</v>
          </cell>
          <cell r="B162" t="str">
            <v>A</v>
          </cell>
          <cell r="C162" t="str">
            <v>2327</v>
          </cell>
          <cell r="D162" t="str">
            <v>PY30</v>
          </cell>
          <cell r="E162" t="str">
            <v>22</v>
          </cell>
          <cell r="F162" t="str">
            <v>X993</v>
          </cell>
          <cell r="G162" t="str">
            <v>0000</v>
          </cell>
          <cell r="H162" t="str">
            <v>0000</v>
          </cell>
          <cell r="I162" t="str">
            <v>0000</v>
          </cell>
          <cell r="J162" t="str">
            <v>0000</v>
          </cell>
          <cell r="K162" t="str">
            <v>0011</v>
          </cell>
          <cell r="L162" t="str">
            <v>0004</v>
          </cell>
          <cell r="M162" t="str">
            <v>00010</v>
          </cell>
          <cell r="N162" t="str">
            <v>00001</v>
          </cell>
          <cell r="O162" t="str">
            <v>00021</v>
          </cell>
          <cell r="P162" t="str">
            <v>00005</v>
          </cell>
          <cell r="Q162" t="str">
            <v>00</v>
          </cell>
          <cell r="R162" t="str">
            <v>00</v>
          </cell>
          <cell r="S162" t="str">
            <v>0000</v>
          </cell>
          <cell r="T162" t="str">
            <v>0000</v>
          </cell>
          <cell r="U162" t="str">
            <v>00000</v>
          </cell>
          <cell r="V162" t="str">
            <v>00000</v>
          </cell>
          <cell r="W162" t="str">
            <v>00021</v>
          </cell>
          <cell r="X162" t="str">
            <v>00005</v>
          </cell>
          <cell r="Y162" t="str">
            <v>0000</v>
          </cell>
          <cell r="Z162" t="str">
            <v>0000</v>
          </cell>
          <cell r="AA162" t="str">
            <v>0000</v>
          </cell>
          <cell r="AB162" t="str">
            <v>0000</v>
          </cell>
          <cell r="AC162" t="str">
            <v>0000</v>
          </cell>
          <cell r="AD162" t="str">
            <v>0000</v>
          </cell>
          <cell r="AE162" t="str">
            <v>0000</v>
          </cell>
          <cell r="AF162" t="str">
            <v>0000</v>
          </cell>
          <cell r="AG162" t="str">
            <v>0000</v>
          </cell>
          <cell r="AH162" t="str">
            <v>0000</v>
          </cell>
        </row>
        <row r="163">
          <cell r="A163">
            <v>162</v>
          </cell>
          <cell r="B163" t="str">
            <v>A</v>
          </cell>
          <cell r="C163" t="str">
            <v>2327</v>
          </cell>
          <cell r="D163" t="str">
            <v>PY30</v>
          </cell>
          <cell r="E163" t="str">
            <v>28</v>
          </cell>
          <cell r="F163" t="str">
            <v>9999</v>
          </cell>
          <cell r="G163" t="str">
            <v>0000</v>
          </cell>
          <cell r="H163" t="str">
            <v>0000</v>
          </cell>
          <cell r="I163" t="str">
            <v>0000</v>
          </cell>
          <cell r="J163" t="str">
            <v>0000</v>
          </cell>
          <cell r="K163" t="str">
            <v>0007</v>
          </cell>
          <cell r="L163" t="str">
            <v>0000</v>
          </cell>
          <cell r="M163" t="str">
            <v>00005</v>
          </cell>
          <cell r="N163" t="str">
            <v>00000</v>
          </cell>
          <cell r="O163" t="str">
            <v>00012</v>
          </cell>
          <cell r="P163" t="str">
            <v>00000</v>
          </cell>
          <cell r="Q163" t="str">
            <v>00</v>
          </cell>
          <cell r="R163" t="str">
            <v>00</v>
          </cell>
          <cell r="S163" t="str">
            <v>0000</v>
          </cell>
          <cell r="T163" t="str">
            <v>0000</v>
          </cell>
          <cell r="U163" t="str">
            <v>00000</v>
          </cell>
          <cell r="V163" t="str">
            <v>00000</v>
          </cell>
          <cell r="W163" t="str">
            <v>00012</v>
          </cell>
          <cell r="X163" t="str">
            <v>00000</v>
          </cell>
          <cell r="Y163" t="str">
            <v>0000</v>
          </cell>
          <cell r="Z163" t="str">
            <v>0000</v>
          </cell>
          <cell r="AA163" t="str">
            <v>0000</v>
          </cell>
          <cell r="AB163" t="str">
            <v>0000</v>
          </cell>
          <cell r="AC163" t="str">
            <v>0000</v>
          </cell>
          <cell r="AD163" t="str">
            <v>0000</v>
          </cell>
          <cell r="AE163" t="str">
            <v>0000</v>
          </cell>
          <cell r="AF163" t="str">
            <v>0000</v>
          </cell>
          <cell r="AG163" t="str">
            <v>0000</v>
          </cell>
          <cell r="AH163" t="str">
            <v>0000</v>
          </cell>
        </row>
        <row r="164">
          <cell r="A164">
            <v>163</v>
          </cell>
          <cell r="B164" t="str">
            <v>A</v>
          </cell>
          <cell r="C164" t="str">
            <v>2327</v>
          </cell>
          <cell r="D164" t="str">
            <v>PY30</v>
          </cell>
          <cell r="E164" t="str">
            <v>28</v>
          </cell>
          <cell r="F164" t="str">
            <v>X993</v>
          </cell>
          <cell r="G164" t="str">
            <v>0000</v>
          </cell>
          <cell r="H164" t="str">
            <v>0000</v>
          </cell>
          <cell r="I164" t="str">
            <v>0000</v>
          </cell>
          <cell r="J164" t="str">
            <v>0000</v>
          </cell>
          <cell r="K164" t="str">
            <v>0007</v>
          </cell>
          <cell r="L164" t="str">
            <v>0000</v>
          </cell>
          <cell r="M164" t="str">
            <v>00005</v>
          </cell>
          <cell r="N164" t="str">
            <v>00000</v>
          </cell>
          <cell r="O164" t="str">
            <v>00012</v>
          </cell>
          <cell r="P164" t="str">
            <v>00000</v>
          </cell>
          <cell r="Q164" t="str">
            <v>00</v>
          </cell>
          <cell r="R164" t="str">
            <v>00</v>
          </cell>
          <cell r="S164" t="str">
            <v>0000</v>
          </cell>
          <cell r="T164" t="str">
            <v>0000</v>
          </cell>
          <cell r="U164" t="str">
            <v>00000</v>
          </cell>
          <cell r="V164" t="str">
            <v>00000</v>
          </cell>
          <cell r="W164" t="str">
            <v>00012</v>
          </cell>
          <cell r="X164" t="str">
            <v>00000</v>
          </cell>
          <cell r="Y164" t="str">
            <v>0000</v>
          </cell>
          <cell r="Z164" t="str">
            <v>0000</v>
          </cell>
          <cell r="AA164" t="str">
            <v>0000</v>
          </cell>
          <cell r="AB164" t="str">
            <v>0000</v>
          </cell>
          <cell r="AC164" t="str">
            <v>0000</v>
          </cell>
          <cell r="AD164" t="str">
            <v>0000</v>
          </cell>
          <cell r="AE164" t="str">
            <v>0000</v>
          </cell>
          <cell r="AF164" t="str">
            <v>0000</v>
          </cell>
          <cell r="AG164" t="str">
            <v>0000</v>
          </cell>
          <cell r="AH164" t="str">
            <v>0000</v>
          </cell>
        </row>
        <row r="165">
          <cell r="A165">
            <v>164</v>
          </cell>
          <cell r="B165" t="str">
            <v>A</v>
          </cell>
          <cell r="C165" t="str">
            <v>2327</v>
          </cell>
          <cell r="D165" t="str">
            <v>PY30</v>
          </cell>
          <cell r="E165" t="str">
            <v>33</v>
          </cell>
          <cell r="F165" t="str">
            <v>9999</v>
          </cell>
          <cell r="G165" t="str">
            <v>0000</v>
          </cell>
          <cell r="H165" t="str">
            <v>0000</v>
          </cell>
          <cell r="I165" t="str">
            <v>0005</v>
          </cell>
          <cell r="J165" t="str">
            <v>0000</v>
          </cell>
          <cell r="K165" t="str">
            <v>0004</v>
          </cell>
          <cell r="L165" t="str">
            <v>0002</v>
          </cell>
          <cell r="M165" t="str">
            <v>00006</v>
          </cell>
          <cell r="N165" t="str">
            <v>00000</v>
          </cell>
          <cell r="O165" t="str">
            <v>00015</v>
          </cell>
          <cell r="P165" t="str">
            <v>00002</v>
          </cell>
          <cell r="Q165" t="str">
            <v>00</v>
          </cell>
          <cell r="R165" t="str">
            <v>00</v>
          </cell>
          <cell r="S165" t="str">
            <v>0000</v>
          </cell>
          <cell r="T165" t="str">
            <v>0000</v>
          </cell>
          <cell r="U165" t="str">
            <v>00000</v>
          </cell>
          <cell r="V165" t="str">
            <v>00000</v>
          </cell>
          <cell r="W165" t="str">
            <v>00015</v>
          </cell>
          <cell r="X165" t="str">
            <v>00002</v>
          </cell>
          <cell r="Y165" t="str">
            <v>0000</v>
          </cell>
          <cell r="Z165" t="str">
            <v>0000</v>
          </cell>
          <cell r="AA165" t="str">
            <v>0000</v>
          </cell>
          <cell r="AB165" t="str">
            <v>0000</v>
          </cell>
          <cell r="AC165" t="str">
            <v>0000</v>
          </cell>
          <cell r="AD165" t="str">
            <v>0000</v>
          </cell>
          <cell r="AE165" t="str">
            <v>0000</v>
          </cell>
          <cell r="AF165" t="str">
            <v>0000</v>
          </cell>
          <cell r="AG165" t="str">
            <v>0000</v>
          </cell>
          <cell r="AH165" t="str">
            <v>0000</v>
          </cell>
        </row>
        <row r="166">
          <cell r="A166">
            <v>165</v>
          </cell>
          <cell r="B166" t="str">
            <v>A</v>
          </cell>
          <cell r="C166" t="str">
            <v>2327</v>
          </cell>
          <cell r="D166" t="str">
            <v>PY30</v>
          </cell>
          <cell r="E166" t="str">
            <v>33</v>
          </cell>
          <cell r="F166" t="str">
            <v>X993</v>
          </cell>
          <cell r="G166" t="str">
            <v>0000</v>
          </cell>
          <cell r="H166" t="str">
            <v>0000</v>
          </cell>
          <cell r="I166" t="str">
            <v>0005</v>
          </cell>
          <cell r="J166" t="str">
            <v>0000</v>
          </cell>
          <cell r="K166" t="str">
            <v>0004</v>
          </cell>
          <cell r="L166" t="str">
            <v>0002</v>
          </cell>
          <cell r="M166" t="str">
            <v>00006</v>
          </cell>
          <cell r="N166" t="str">
            <v>00000</v>
          </cell>
          <cell r="O166" t="str">
            <v>00015</v>
          </cell>
          <cell r="P166" t="str">
            <v>00002</v>
          </cell>
          <cell r="Q166" t="str">
            <v>00</v>
          </cell>
          <cell r="R166" t="str">
            <v>00</v>
          </cell>
          <cell r="S166" t="str">
            <v>0000</v>
          </cell>
          <cell r="T166" t="str">
            <v>0000</v>
          </cell>
          <cell r="U166" t="str">
            <v>00000</v>
          </cell>
          <cell r="V166" t="str">
            <v>00000</v>
          </cell>
          <cell r="W166" t="str">
            <v>00015</v>
          </cell>
          <cell r="X166" t="str">
            <v>00002</v>
          </cell>
          <cell r="Y166" t="str">
            <v>0000</v>
          </cell>
          <cell r="Z166" t="str">
            <v>0000</v>
          </cell>
          <cell r="AA166" t="str">
            <v>0000</v>
          </cell>
          <cell r="AB166" t="str">
            <v>0000</v>
          </cell>
          <cell r="AC166" t="str">
            <v>0000</v>
          </cell>
          <cell r="AD166" t="str">
            <v>0000</v>
          </cell>
          <cell r="AE166" t="str">
            <v>0000</v>
          </cell>
          <cell r="AF166" t="str">
            <v>0000</v>
          </cell>
          <cell r="AG166" t="str">
            <v>0000</v>
          </cell>
          <cell r="AH166" t="str">
            <v>0000</v>
          </cell>
        </row>
        <row r="167">
          <cell r="A167">
            <v>166</v>
          </cell>
          <cell r="B167" t="str">
            <v>A</v>
          </cell>
          <cell r="C167" t="str">
            <v>2327</v>
          </cell>
          <cell r="D167" t="str">
            <v>PY30</v>
          </cell>
          <cell r="E167" t="str">
            <v>34</v>
          </cell>
          <cell r="F167" t="str">
            <v>9999</v>
          </cell>
          <cell r="G167" t="str">
            <v>0000</v>
          </cell>
          <cell r="H167" t="str">
            <v>0000</v>
          </cell>
          <cell r="I167" t="str">
            <v>0004</v>
          </cell>
          <cell r="J167" t="str">
            <v>0000</v>
          </cell>
          <cell r="K167" t="str">
            <v>0004</v>
          </cell>
          <cell r="L167" t="str">
            <v>0000</v>
          </cell>
          <cell r="M167" t="str">
            <v>00006</v>
          </cell>
          <cell r="N167" t="str">
            <v>00000</v>
          </cell>
          <cell r="O167" t="str">
            <v>00014</v>
          </cell>
          <cell r="P167" t="str">
            <v>00000</v>
          </cell>
          <cell r="Q167" t="str">
            <v>00</v>
          </cell>
          <cell r="R167" t="str">
            <v>00</v>
          </cell>
          <cell r="S167" t="str">
            <v>0000</v>
          </cell>
          <cell r="T167" t="str">
            <v>0000</v>
          </cell>
          <cell r="U167" t="str">
            <v>00000</v>
          </cell>
          <cell r="V167" t="str">
            <v>00000</v>
          </cell>
          <cell r="W167" t="str">
            <v>00014</v>
          </cell>
          <cell r="X167" t="str">
            <v>00000</v>
          </cell>
          <cell r="Y167" t="str">
            <v>0000</v>
          </cell>
          <cell r="Z167" t="str">
            <v>0000</v>
          </cell>
          <cell r="AA167" t="str">
            <v>0000</v>
          </cell>
          <cell r="AB167" t="str">
            <v>0000</v>
          </cell>
          <cell r="AC167" t="str">
            <v>0000</v>
          </cell>
          <cell r="AD167" t="str">
            <v>0000</v>
          </cell>
          <cell r="AE167" t="str">
            <v>0000</v>
          </cell>
          <cell r="AF167" t="str">
            <v>0000</v>
          </cell>
          <cell r="AG167" t="str">
            <v>0000</v>
          </cell>
          <cell r="AH167" t="str">
            <v>0000</v>
          </cell>
        </row>
        <row r="168">
          <cell r="A168">
            <v>167</v>
          </cell>
          <cell r="B168" t="str">
            <v>A</v>
          </cell>
          <cell r="C168" t="str">
            <v>2327</v>
          </cell>
          <cell r="D168" t="str">
            <v>PY30</v>
          </cell>
          <cell r="E168" t="str">
            <v>34</v>
          </cell>
          <cell r="F168" t="str">
            <v>X993</v>
          </cell>
          <cell r="G168" t="str">
            <v>0000</v>
          </cell>
          <cell r="H168" t="str">
            <v>0000</v>
          </cell>
          <cell r="I168" t="str">
            <v>0004</v>
          </cell>
          <cell r="J168" t="str">
            <v>0000</v>
          </cell>
          <cell r="K168" t="str">
            <v>0004</v>
          </cell>
          <cell r="L168" t="str">
            <v>0000</v>
          </cell>
          <cell r="M168" t="str">
            <v>00006</v>
          </cell>
          <cell r="N168" t="str">
            <v>00000</v>
          </cell>
          <cell r="O168" t="str">
            <v>00014</v>
          </cell>
          <cell r="P168" t="str">
            <v>00000</v>
          </cell>
          <cell r="Q168" t="str">
            <v>00</v>
          </cell>
          <cell r="R168" t="str">
            <v>00</v>
          </cell>
          <cell r="S168" t="str">
            <v>0000</v>
          </cell>
          <cell r="T168" t="str">
            <v>0000</v>
          </cell>
          <cell r="U168" t="str">
            <v>00000</v>
          </cell>
          <cell r="V168" t="str">
            <v>00000</v>
          </cell>
          <cell r="W168" t="str">
            <v>00014</v>
          </cell>
          <cell r="X168" t="str">
            <v>00000</v>
          </cell>
          <cell r="Y168" t="str">
            <v>0000</v>
          </cell>
          <cell r="Z168" t="str">
            <v>0000</v>
          </cell>
          <cell r="AA168" t="str">
            <v>0000</v>
          </cell>
          <cell r="AB168" t="str">
            <v>0000</v>
          </cell>
          <cell r="AC168" t="str">
            <v>0000</v>
          </cell>
          <cell r="AD168" t="str">
            <v>0000</v>
          </cell>
          <cell r="AE168" t="str">
            <v>0000</v>
          </cell>
          <cell r="AF168" t="str">
            <v>0000</v>
          </cell>
          <cell r="AG168" t="str">
            <v>0000</v>
          </cell>
          <cell r="AH168" t="str">
            <v>0000</v>
          </cell>
        </row>
        <row r="169">
          <cell r="A169">
            <v>168</v>
          </cell>
          <cell r="B169" t="str">
            <v>A</v>
          </cell>
          <cell r="C169" t="str">
            <v>2327</v>
          </cell>
          <cell r="D169" t="str">
            <v>PY30</v>
          </cell>
          <cell r="E169" t="str">
            <v>38</v>
          </cell>
          <cell r="F169" t="str">
            <v>9999</v>
          </cell>
          <cell r="G169" t="str">
            <v>0000</v>
          </cell>
          <cell r="H169" t="str">
            <v>0000</v>
          </cell>
          <cell r="I169" t="str">
            <v>0002</v>
          </cell>
          <cell r="J169" t="str">
            <v>0000</v>
          </cell>
          <cell r="K169" t="str">
            <v>0003</v>
          </cell>
          <cell r="L169" t="str">
            <v>0000</v>
          </cell>
          <cell r="M169" t="str">
            <v>00006</v>
          </cell>
          <cell r="N169" t="str">
            <v>00001</v>
          </cell>
          <cell r="O169" t="str">
            <v>00011</v>
          </cell>
          <cell r="P169" t="str">
            <v>00001</v>
          </cell>
          <cell r="Q169" t="str">
            <v>00</v>
          </cell>
          <cell r="R169" t="str">
            <v>00</v>
          </cell>
          <cell r="S169" t="str">
            <v>0000</v>
          </cell>
          <cell r="T169" t="str">
            <v>0000</v>
          </cell>
          <cell r="U169" t="str">
            <v>00000</v>
          </cell>
          <cell r="V169" t="str">
            <v>00000</v>
          </cell>
          <cell r="W169" t="str">
            <v>00011</v>
          </cell>
          <cell r="X169" t="str">
            <v>00001</v>
          </cell>
          <cell r="Y169" t="str">
            <v>0000</v>
          </cell>
          <cell r="Z169" t="str">
            <v>0000</v>
          </cell>
          <cell r="AA169" t="str">
            <v>0000</v>
          </cell>
          <cell r="AB169" t="str">
            <v>0000</v>
          </cell>
          <cell r="AC169" t="str">
            <v>0000</v>
          </cell>
          <cell r="AD169" t="str">
            <v>0000</v>
          </cell>
          <cell r="AE169" t="str">
            <v>0000</v>
          </cell>
          <cell r="AF169" t="str">
            <v>0000</v>
          </cell>
          <cell r="AG169" t="str">
            <v>0000</v>
          </cell>
          <cell r="AH169" t="str">
            <v>0000</v>
          </cell>
        </row>
        <row r="170">
          <cell r="A170">
            <v>169</v>
          </cell>
          <cell r="B170" t="str">
            <v>A</v>
          </cell>
          <cell r="C170" t="str">
            <v>2327</v>
          </cell>
          <cell r="D170" t="str">
            <v>PY30</v>
          </cell>
          <cell r="E170" t="str">
            <v>38</v>
          </cell>
          <cell r="F170" t="str">
            <v>X993</v>
          </cell>
          <cell r="G170" t="str">
            <v>0000</v>
          </cell>
          <cell r="H170" t="str">
            <v>0000</v>
          </cell>
          <cell r="I170" t="str">
            <v>0002</v>
          </cell>
          <cell r="J170" t="str">
            <v>0000</v>
          </cell>
          <cell r="K170" t="str">
            <v>0003</v>
          </cell>
          <cell r="L170" t="str">
            <v>0000</v>
          </cell>
          <cell r="M170" t="str">
            <v>00006</v>
          </cell>
          <cell r="N170" t="str">
            <v>00001</v>
          </cell>
          <cell r="O170" t="str">
            <v>00011</v>
          </cell>
          <cell r="P170" t="str">
            <v>00001</v>
          </cell>
          <cell r="Q170" t="str">
            <v>00</v>
          </cell>
          <cell r="R170" t="str">
            <v>00</v>
          </cell>
          <cell r="S170" t="str">
            <v>0000</v>
          </cell>
          <cell r="T170" t="str">
            <v>0000</v>
          </cell>
          <cell r="U170" t="str">
            <v>00000</v>
          </cell>
          <cell r="V170" t="str">
            <v>00000</v>
          </cell>
          <cell r="W170" t="str">
            <v>00011</v>
          </cell>
          <cell r="X170" t="str">
            <v>00001</v>
          </cell>
          <cell r="Y170" t="str">
            <v>0000</v>
          </cell>
          <cell r="Z170" t="str">
            <v>0000</v>
          </cell>
          <cell r="AA170" t="str">
            <v>0000</v>
          </cell>
          <cell r="AB170" t="str">
            <v>0000</v>
          </cell>
          <cell r="AC170" t="str">
            <v>0000</v>
          </cell>
          <cell r="AD170" t="str">
            <v>0000</v>
          </cell>
          <cell r="AE170" t="str">
            <v>0000</v>
          </cell>
          <cell r="AF170" t="str">
            <v>0000</v>
          </cell>
          <cell r="AG170" t="str">
            <v>0000</v>
          </cell>
          <cell r="AH170" t="str">
            <v>0000</v>
          </cell>
        </row>
        <row r="171">
          <cell r="A171">
            <v>170</v>
          </cell>
          <cell r="B171" t="str">
            <v>A</v>
          </cell>
          <cell r="C171" t="str">
            <v>2327</v>
          </cell>
          <cell r="D171" t="str">
            <v>PY30</v>
          </cell>
          <cell r="E171" t="str">
            <v>40</v>
          </cell>
          <cell r="F171" t="str">
            <v>9999</v>
          </cell>
          <cell r="G171" t="str">
            <v>0000</v>
          </cell>
          <cell r="H171" t="str">
            <v>0000</v>
          </cell>
          <cell r="I171" t="str">
            <v>0005</v>
          </cell>
          <cell r="J171" t="str">
            <v>0002</v>
          </cell>
          <cell r="K171" t="str">
            <v>0016</v>
          </cell>
          <cell r="L171" t="str">
            <v>0004</v>
          </cell>
          <cell r="M171" t="str">
            <v>00001</v>
          </cell>
          <cell r="N171" t="str">
            <v>00000</v>
          </cell>
          <cell r="O171" t="str">
            <v>00022</v>
          </cell>
          <cell r="P171" t="str">
            <v>00006</v>
          </cell>
          <cell r="Q171" t="str">
            <v>00</v>
          </cell>
          <cell r="R171" t="str">
            <v>00</v>
          </cell>
          <cell r="S171" t="str">
            <v>0000</v>
          </cell>
          <cell r="T171" t="str">
            <v>0000</v>
          </cell>
          <cell r="U171" t="str">
            <v>00000</v>
          </cell>
          <cell r="V171" t="str">
            <v>00000</v>
          </cell>
          <cell r="W171" t="str">
            <v>00022</v>
          </cell>
          <cell r="X171" t="str">
            <v>00006</v>
          </cell>
          <cell r="Y171" t="str">
            <v>0000</v>
          </cell>
          <cell r="Z171" t="str">
            <v>0000</v>
          </cell>
          <cell r="AA171" t="str">
            <v>0000</v>
          </cell>
          <cell r="AB171" t="str">
            <v>0000</v>
          </cell>
          <cell r="AC171" t="str">
            <v>0000</v>
          </cell>
          <cell r="AD171" t="str">
            <v>0000</v>
          </cell>
          <cell r="AE171" t="str">
            <v>0000</v>
          </cell>
          <cell r="AF171" t="str">
            <v>0000</v>
          </cell>
          <cell r="AG171" t="str">
            <v>0000</v>
          </cell>
          <cell r="AH171" t="str">
            <v>0000</v>
          </cell>
        </row>
        <row r="172">
          <cell r="A172">
            <v>171</v>
          </cell>
          <cell r="B172" t="str">
            <v>A</v>
          </cell>
          <cell r="C172" t="str">
            <v>2327</v>
          </cell>
          <cell r="D172" t="str">
            <v>PY30</v>
          </cell>
          <cell r="E172" t="str">
            <v>40</v>
          </cell>
          <cell r="F172" t="str">
            <v>X993</v>
          </cell>
          <cell r="G172" t="str">
            <v>0000</v>
          </cell>
          <cell r="H172" t="str">
            <v>0000</v>
          </cell>
          <cell r="I172" t="str">
            <v>0005</v>
          </cell>
          <cell r="J172" t="str">
            <v>0002</v>
          </cell>
          <cell r="K172" t="str">
            <v>0016</v>
          </cell>
          <cell r="L172" t="str">
            <v>0004</v>
          </cell>
          <cell r="M172" t="str">
            <v>00001</v>
          </cell>
          <cell r="N172" t="str">
            <v>00000</v>
          </cell>
          <cell r="O172" t="str">
            <v>00022</v>
          </cell>
          <cell r="P172" t="str">
            <v>00006</v>
          </cell>
          <cell r="Q172" t="str">
            <v>00</v>
          </cell>
          <cell r="R172" t="str">
            <v>00</v>
          </cell>
          <cell r="S172" t="str">
            <v>0000</v>
          </cell>
          <cell r="T172" t="str">
            <v>0000</v>
          </cell>
          <cell r="U172" t="str">
            <v>00000</v>
          </cell>
          <cell r="V172" t="str">
            <v>00000</v>
          </cell>
          <cell r="W172" t="str">
            <v>00022</v>
          </cell>
          <cell r="X172" t="str">
            <v>00006</v>
          </cell>
          <cell r="Y172" t="str">
            <v>0000</v>
          </cell>
          <cell r="Z172" t="str">
            <v>0000</v>
          </cell>
          <cell r="AA172" t="str">
            <v>0000</v>
          </cell>
          <cell r="AB172" t="str">
            <v>0000</v>
          </cell>
          <cell r="AC172" t="str">
            <v>0000</v>
          </cell>
          <cell r="AD172" t="str">
            <v>0000</v>
          </cell>
          <cell r="AE172" t="str">
            <v>0000</v>
          </cell>
          <cell r="AF172" t="str">
            <v>0000</v>
          </cell>
          <cell r="AG172" t="str">
            <v>0000</v>
          </cell>
          <cell r="AH172" t="str">
            <v>0000</v>
          </cell>
        </row>
        <row r="173">
          <cell r="A173">
            <v>172</v>
          </cell>
          <cell r="B173" t="str">
            <v>A</v>
          </cell>
          <cell r="C173" t="str">
            <v>2337</v>
          </cell>
          <cell r="D173" t="str">
            <v>PY27</v>
          </cell>
          <cell r="E173" t="str">
            <v>14</v>
          </cell>
          <cell r="F173" t="str">
            <v>9999</v>
          </cell>
          <cell r="G173" t="str">
            <v>0078</v>
          </cell>
          <cell r="H173" t="str">
            <v>0065</v>
          </cell>
          <cell r="I173" t="str">
            <v>0055</v>
          </cell>
          <cell r="J173" t="str">
            <v>0077</v>
          </cell>
          <cell r="K173" t="str">
            <v>0107</v>
          </cell>
          <cell r="L173" t="str">
            <v>0147</v>
          </cell>
          <cell r="M173" t="str">
            <v>00186</v>
          </cell>
          <cell r="N173" t="str">
            <v>00380</v>
          </cell>
          <cell r="O173" t="str">
            <v>00426</v>
          </cell>
          <cell r="P173" t="str">
            <v>00669</v>
          </cell>
          <cell r="Q173" t="str">
            <v>00</v>
          </cell>
          <cell r="R173" t="str">
            <v>00</v>
          </cell>
          <cell r="S173" t="str">
            <v>0007</v>
          </cell>
          <cell r="T173" t="str">
            <v>0012</v>
          </cell>
          <cell r="U173" t="str">
            <v>00218</v>
          </cell>
          <cell r="V173" t="str">
            <v>00512</v>
          </cell>
          <cell r="W173" t="str">
            <v>00651</v>
          </cell>
          <cell r="X173" t="str">
            <v>01193</v>
          </cell>
          <cell r="Y173" t="str">
            <v>0007</v>
          </cell>
          <cell r="Z173" t="str">
            <v>0006</v>
          </cell>
          <cell r="AA173" t="str">
            <v>0003</v>
          </cell>
          <cell r="AB173" t="str">
            <v>0004</v>
          </cell>
          <cell r="AC173" t="str">
            <v>0044</v>
          </cell>
          <cell r="AD173" t="str">
            <v>0030</v>
          </cell>
          <cell r="AE173" t="str">
            <v>0006</v>
          </cell>
          <cell r="AF173" t="str">
            <v>0005</v>
          </cell>
          <cell r="AG173" t="str">
            <v>0060</v>
          </cell>
          <cell r="AH173" t="str">
            <v>0045</v>
          </cell>
        </row>
        <row r="174">
          <cell r="A174">
            <v>173</v>
          </cell>
          <cell r="B174" t="str">
            <v>A</v>
          </cell>
          <cell r="C174" t="str">
            <v>2337</v>
          </cell>
          <cell r="D174" t="str">
            <v>PY27</v>
          </cell>
          <cell r="E174" t="str">
            <v>14</v>
          </cell>
          <cell r="F174" t="str">
            <v>X988</v>
          </cell>
          <cell r="G174" t="str">
            <v>0017</v>
          </cell>
          <cell r="H174" t="str">
            <v>0025</v>
          </cell>
          <cell r="I174" t="str">
            <v>0008</v>
          </cell>
          <cell r="J174" t="str">
            <v>0035</v>
          </cell>
          <cell r="K174" t="str">
            <v>0023</v>
          </cell>
          <cell r="L174" t="str">
            <v>0060</v>
          </cell>
          <cell r="M174" t="str">
            <v>00036</v>
          </cell>
          <cell r="N174" t="str">
            <v>00179</v>
          </cell>
          <cell r="O174" t="str">
            <v>00084</v>
          </cell>
          <cell r="P174" t="str">
            <v>00299</v>
          </cell>
          <cell r="Q174" t="str">
            <v>00</v>
          </cell>
          <cell r="R174" t="str">
            <v>00</v>
          </cell>
          <cell r="S174" t="str">
            <v>0003</v>
          </cell>
          <cell r="T174" t="str">
            <v>0012</v>
          </cell>
          <cell r="U174" t="str">
            <v>00005</v>
          </cell>
          <cell r="V174" t="str">
            <v>00010</v>
          </cell>
          <cell r="W174" t="str">
            <v>00092</v>
          </cell>
          <cell r="X174" t="str">
            <v>00321</v>
          </cell>
          <cell r="Y174" t="str">
            <v>0003</v>
          </cell>
          <cell r="Z174" t="str">
            <v>0004</v>
          </cell>
          <cell r="AA174" t="str">
            <v>0001</v>
          </cell>
          <cell r="AB174" t="str">
            <v>0002</v>
          </cell>
          <cell r="AC174" t="str">
            <v>0007</v>
          </cell>
          <cell r="AD174" t="str">
            <v>0011</v>
          </cell>
          <cell r="AE174" t="str">
            <v>0002</v>
          </cell>
          <cell r="AF174" t="str">
            <v>0003</v>
          </cell>
          <cell r="AG174" t="str">
            <v>0013</v>
          </cell>
          <cell r="AH174" t="str">
            <v>0020</v>
          </cell>
        </row>
        <row r="175">
          <cell r="A175">
            <v>174</v>
          </cell>
          <cell r="B175" t="str">
            <v>A</v>
          </cell>
          <cell r="C175" t="str">
            <v>2337</v>
          </cell>
          <cell r="D175" t="str">
            <v>PY27</v>
          </cell>
          <cell r="E175" t="str">
            <v>14</v>
          </cell>
          <cell r="F175" t="str">
            <v>X989</v>
          </cell>
          <cell r="G175" t="str">
            <v>0061</v>
          </cell>
          <cell r="H175" t="str">
            <v>0040</v>
          </cell>
          <cell r="I175" t="str">
            <v>0047</v>
          </cell>
          <cell r="J175" t="str">
            <v>0042</v>
          </cell>
          <cell r="K175" t="str">
            <v>0084</v>
          </cell>
          <cell r="L175" t="str">
            <v>0087</v>
          </cell>
          <cell r="M175" t="str">
            <v>00150</v>
          </cell>
          <cell r="N175" t="str">
            <v>00201</v>
          </cell>
          <cell r="O175" t="str">
            <v>00342</v>
          </cell>
          <cell r="P175" t="str">
            <v>00370</v>
          </cell>
          <cell r="Q175" t="str">
            <v>00</v>
          </cell>
          <cell r="R175" t="str">
            <v>00</v>
          </cell>
          <cell r="S175" t="str">
            <v>0004</v>
          </cell>
          <cell r="T175" t="str">
            <v>0000</v>
          </cell>
          <cell r="U175" t="str">
            <v>00213</v>
          </cell>
          <cell r="V175" t="str">
            <v>00502</v>
          </cell>
          <cell r="W175" t="str">
            <v>00559</v>
          </cell>
          <cell r="X175" t="str">
            <v>00872</v>
          </cell>
          <cell r="Y175" t="str">
            <v>0004</v>
          </cell>
          <cell r="Z175" t="str">
            <v>0002</v>
          </cell>
          <cell r="AA175" t="str">
            <v>0002</v>
          </cell>
          <cell r="AB175" t="str">
            <v>0002</v>
          </cell>
          <cell r="AC175" t="str">
            <v>0037</v>
          </cell>
          <cell r="AD175" t="str">
            <v>0019</v>
          </cell>
          <cell r="AE175" t="str">
            <v>0004</v>
          </cell>
          <cell r="AF175" t="str">
            <v>0002</v>
          </cell>
          <cell r="AG175" t="str">
            <v>0047</v>
          </cell>
          <cell r="AH175" t="str">
            <v>0025</v>
          </cell>
        </row>
        <row r="176">
          <cell r="A176">
            <v>175</v>
          </cell>
          <cell r="B176" t="str">
            <v>A</v>
          </cell>
          <cell r="C176" t="str">
            <v>2339</v>
          </cell>
          <cell r="D176" t="str">
            <v>TC38</v>
          </cell>
          <cell r="E176" t="str">
            <v>13</v>
          </cell>
          <cell r="F176" t="str">
            <v>9999</v>
          </cell>
          <cell r="G176" t="str">
            <v>0162</v>
          </cell>
          <cell r="H176" t="str">
            <v>0016</v>
          </cell>
          <cell r="I176" t="str">
            <v>0136</v>
          </cell>
          <cell r="J176" t="str">
            <v>0007</v>
          </cell>
          <cell r="K176" t="str">
            <v>0000</v>
          </cell>
          <cell r="L176" t="str">
            <v>0000</v>
          </cell>
          <cell r="M176" t="str">
            <v>00000</v>
          </cell>
          <cell r="N176" t="str">
            <v>00000</v>
          </cell>
          <cell r="O176" t="str">
            <v>00298</v>
          </cell>
          <cell r="P176" t="str">
            <v>00023</v>
          </cell>
          <cell r="Q176" t="str">
            <v>00</v>
          </cell>
          <cell r="R176" t="str">
            <v>00</v>
          </cell>
          <cell r="S176" t="str">
            <v>0000</v>
          </cell>
          <cell r="T176" t="str">
            <v>0000</v>
          </cell>
          <cell r="U176" t="str">
            <v>00021</v>
          </cell>
          <cell r="V176" t="str">
            <v>00003</v>
          </cell>
          <cell r="W176" t="str">
            <v>00319</v>
          </cell>
          <cell r="X176" t="str">
            <v>00026</v>
          </cell>
          <cell r="Y176" t="str">
            <v>0000</v>
          </cell>
          <cell r="Z176" t="str">
            <v>0000</v>
          </cell>
          <cell r="AA176" t="str">
            <v>0000</v>
          </cell>
          <cell r="AB176" t="str">
            <v>0000</v>
          </cell>
          <cell r="AC176" t="str">
            <v>0084</v>
          </cell>
          <cell r="AD176" t="str">
            <v>0011</v>
          </cell>
          <cell r="AE176" t="str">
            <v>0000</v>
          </cell>
          <cell r="AF176" t="str">
            <v>0000</v>
          </cell>
          <cell r="AG176" t="str">
            <v>0084</v>
          </cell>
          <cell r="AH176" t="str">
            <v>0011</v>
          </cell>
        </row>
        <row r="177">
          <cell r="A177">
            <v>176</v>
          </cell>
          <cell r="B177" t="str">
            <v>A</v>
          </cell>
          <cell r="C177" t="str">
            <v>2339</v>
          </cell>
          <cell r="D177" t="str">
            <v>TC38</v>
          </cell>
          <cell r="E177" t="str">
            <v>13</v>
          </cell>
          <cell r="F177" t="str">
            <v>C229</v>
          </cell>
          <cell r="G177" t="str">
            <v>0146</v>
          </cell>
          <cell r="H177" t="str">
            <v>0013</v>
          </cell>
          <cell r="I177" t="str">
            <v>0136</v>
          </cell>
          <cell r="J177" t="str">
            <v>0007</v>
          </cell>
          <cell r="K177" t="str">
            <v>0000</v>
          </cell>
          <cell r="L177" t="str">
            <v>0000</v>
          </cell>
          <cell r="M177" t="str">
            <v>00000</v>
          </cell>
          <cell r="N177" t="str">
            <v>00000</v>
          </cell>
          <cell r="O177" t="str">
            <v>00282</v>
          </cell>
          <cell r="P177" t="str">
            <v>00020</v>
          </cell>
          <cell r="Q177" t="str">
            <v>00</v>
          </cell>
          <cell r="R177" t="str">
            <v>00</v>
          </cell>
          <cell r="S177" t="str">
            <v>0000</v>
          </cell>
          <cell r="T177" t="str">
            <v>0000</v>
          </cell>
          <cell r="U177" t="str">
            <v>00021</v>
          </cell>
          <cell r="V177" t="str">
            <v>00003</v>
          </cell>
          <cell r="W177" t="str">
            <v>00303</v>
          </cell>
          <cell r="X177" t="str">
            <v>00023</v>
          </cell>
          <cell r="Y177" t="str">
            <v>0000</v>
          </cell>
          <cell r="Z177" t="str">
            <v>0000</v>
          </cell>
          <cell r="AA177" t="str">
            <v>0000</v>
          </cell>
          <cell r="AB177" t="str">
            <v>0000</v>
          </cell>
          <cell r="AC177" t="str">
            <v>0084</v>
          </cell>
          <cell r="AD177" t="str">
            <v>0011</v>
          </cell>
          <cell r="AE177" t="str">
            <v>0000</v>
          </cell>
          <cell r="AF177" t="str">
            <v>0000</v>
          </cell>
          <cell r="AG177" t="str">
            <v>0084</v>
          </cell>
          <cell r="AH177" t="str">
            <v>0011</v>
          </cell>
        </row>
        <row r="178">
          <cell r="A178">
            <v>177</v>
          </cell>
          <cell r="B178" t="str">
            <v>A</v>
          </cell>
          <cell r="C178" t="str">
            <v>2339</v>
          </cell>
          <cell r="D178" t="str">
            <v>TC38</v>
          </cell>
          <cell r="E178" t="str">
            <v>13</v>
          </cell>
          <cell r="F178" t="str">
            <v>C2G4</v>
          </cell>
          <cell r="G178" t="str">
            <v>0016</v>
          </cell>
          <cell r="H178" t="str">
            <v>0003</v>
          </cell>
          <cell r="I178" t="str">
            <v>0000</v>
          </cell>
          <cell r="J178" t="str">
            <v>0000</v>
          </cell>
          <cell r="K178" t="str">
            <v>0000</v>
          </cell>
          <cell r="L178" t="str">
            <v>0000</v>
          </cell>
          <cell r="M178" t="str">
            <v>00000</v>
          </cell>
          <cell r="N178" t="str">
            <v>00000</v>
          </cell>
          <cell r="O178" t="str">
            <v>00016</v>
          </cell>
          <cell r="P178" t="str">
            <v>00003</v>
          </cell>
          <cell r="Q178" t="str">
            <v>00</v>
          </cell>
          <cell r="R178" t="str">
            <v>00</v>
          </cell>
          <cell r="S178" t="str">
            <v>0000</v>
          </cell>
          <cell r="T178" t="str">
            <v>0000</v>
          </cell>
          <cell r="U178" t="str">
            <v>00000</v>
          </cell>
          <cell r="V178" t="str">
            <v>00000</v>
          </cell>
          <cell r="W178" t="str">
            <v>00016</v>
          </cell>
          <cell r="X178" t="str">
            <v>00003</v>
          </cell>
          <cell r="Y178" t="str">
            <v>0000</v>
          </cell>
          <cell r="Z178" t="str">
            <v>0000</v>
          </cell>
          <cell r="AA178" t="str">
            <v>0000</v>
          </cell>
          <cell r="AB178" t="str">
            <v>0000</v>
          </cell>
          <cell r="AC178" t="str">
            <v>0000</v>
          </cell>
          <cell r="AD178" t="str">
            <v>0000</v>
          </cell>
          <cell r="AE178" t="str">
            <v>0000</v>
          </cell>
          <cell r="AF178" t="str">
            <v>0000</v>
          </cell>
          <cell r="AG178" t="str">
            <v>0000</v>
          </cell>
          <cell r="AH178" t="str">
            <v>0000</v>
          </cell>
        </row>
        <row r="179">
          <cell r="A179">
            <v>178</v>
          </cell>
          <cell r="B179" t="str">
            <v>A</v>
          </cell>
          <cell r="C179" t="str">
            <v>2346</v>
          </cell>
          <cell r="D179" t="str">
            <v>PA39</v>
          </cell>
          <cell r="E179" t="str">
            <v>13</v>
          </cell>
          <cell r="F179" t="str">
            <v>9999</v>
          </cell>
          <cell r="G179" t="str">
            <v>0023</v>
          </cell>
          <cell r="H179" t="str">
            <v>0088</v>
          </cell>
          <cell r="I179" t="str">
            <v>0012</v>
          </cell>
          <cell r="J179" t="str">
            <v>0047</v>
          </cell>
          <cell r="K179" t="str">
            <v>0000</v>
          </cell>
          <cell r="L179" t="str">
            <v>0000</v>
          </cell>
          <cell r="M179" t="str">
            <v>00000</v>
          </cell>
          <cell r="N179" t="str">
            <v>00000</v>
          </cell>
          <cell r="O179" t="str">
            <v>00035</v>
          </cell>
          <cell r="P179" t="str">
            <v>00135</v>
          </cell>
          <cell r="Q179" t="str">
            <v>00</v>
          </cell>
          <cell r="R179" t="str">
            <v>00</v>
          </cell>
          <cell r="S179" t="str">
            <v>0000</v>
          </cell>
          <cell r="T179" t="str">
            <v>0000</v>
          </cell>
          <cell r="U179" t="str">
            <v>00002</v>
          </cell>
          <cell r="V179" t="str">
            <v>00022</v>
          </cell>
          <cell r="W179" t="str">
            <v>00037</v>
          </cell>
          <cell r="X179" t="str">
            <v>00157</v>
          </cell>
          <cell r="Y179" t="str">
            <v>0002</v>
          </cell>
          <cell r="Z179" t="str">
            <v>0007</v>
          </cell>
          <cell r="AA179" t="str">
            <v>0001</v>
          </cell>
          <cell r="AB179" t="str">
            <v>0005</v>
          </cell>
          <cell r="AC179" t="str">
            <v>0007</v>
          </cell>
          <cell r="AD179" t="str">
            <v>0041</v>
          </cell>
          <cell r="AE179" t="str">
            <v>0001</v>
          </cell>
          <cell r="AF179" t="str">
            <v>0005</v>
          </cell>
          <cell r="AG179" t="str">
            <v>0011</v>
          </cell>
          <cell r="AH179" t="str">
            <v>0058</v>
          </cell>
        </row>
        <row r="180">
          <cell r="A180">
            <v>179</v>
          </cell>
          <cell r="B180" t="str">
            <v>A</v>
          </cell>
          <cell r="C180" t="str">
            <v>2346</v>
          </cell>
          <cell r="D180" t="str">
            <v>PA39</v>
          </cell>
          <cell r="E180" t="str">
            <v>13</v>
          </cell>
          <cell r="F180" t="str">
            <v>B9G7</v>
          </cell>
          <cell r="G180" t="str">
            <v>0023</v>
          </cell>
          <cell r="H180" t="str">
            <v>0088</v>
          </cell>
          <cell r="I180" t="str">
            <v>0012</v>
          </cell>
          <cell r="J180" t="str">
            <v>0047</v>
          </cell>
          <cell r="K180" t="str">
            <v>0000</v>
          </cell>
          <cell r="L180" t="str">
            <v>0000</v>
          </cell>
          <cell r="M180" t="str">
            <v>00000</v>
          </cell>
          <cell r="N180" t="str">
            <v>00000</v>
          </cell>
          <cell r="O180" t="str">
            <v>00035</v>
          </cell>
          <cell r="P180" t="str">
            <v>00135</v>
          </cell>
          <cell r="Q180" t="str">
            <v>00</v>
          </cell>
          <cell r="R180" t="str">
            <v>00</v>
          </cell>
          <cell r="S180" t="str">
            <v>0000</v>
          </cell>
          <cell r="T180" t="str">
            <v>0000</v>
          </cell>
          <cell r="U180" t="str">
            <v>00002</v>
          </cell>
          <cell r="V180" t="str">
            <v>00022</v>
          </cell>
          <cell r="W180" t="str">
            <v>00037</v>
          </cell>
          <cell r="X180" t="str">
            <v>00157</v>
          </cell>
          <cell r="Y180" t="str">
            <v>0002</v>
          </cell>
          <cell r="Z180" t="str">
            <v>0007</v>
          </cell>
          <cell r="AA180" t="str">
            <v>0001</v>
          </cell>
          <cell r="AB180" t="str">
            <v>0005</v>
          </cell>
          <cell r="AC180" t="str">
            <v>0007</v>
          </cell>
          <cell r="AD180" t="str">
            <v>0041</v>
          </cell>
          <cell r="AE180" t="str">
            <v>0001</v>
          </cell>
          <cell r="AF180" t="str">
            <v>0005</v>
          </cell>
          <cell r="AG180" t="str">
            <v>0011</v>
          </cell>
          <cell r="AH180" t="str">
            <v>0058</v>
          </cell>
        </row>
        <row r="181">
          <cell r="A181">
            <v>180</v>
          </cell>
          <cell r="B181" t="str">
            <v>A</v>
          </cell>
          <cell r="C181" t="str">
            <v>2349</v>
          </cell>
          <cell r="D181" t="str">
            <v>TC42</v>
          </cell>
          <cell r="E181" t="str">
            <v>14</v>
          </cell>
          <cell r="F181" t="str">
            <v>9999</v>
          </cell>
          <cell r="G181" t="str">
            <v>0012</v>
          </cell>
          <cell r="H181" t="str">
            <v>0000</v>
          </cell>
          <cell r="I181" t="str">
            <v>0000</v>
          </cell>
          <cell r="J181" t="str">
            <v>0000</v>
          </cell>
          <cell r="K181" t="str">
            <v>0000</v>
          </cell>
          <cell r="L181" t="str">
            <v>0000</v>
          </cell>
          <cell r="M181" t="str">
            <v>00000</v>
          </cell>
          <cell r="N181" t="str">
            <v>00000</v>
          </cell>
          <cell r="O181" t="str">
            <v>00012</v>
          </cell>
          <cell r="P181" t="str">
            <v>00000</v>
          </cell>
          <cell r="Q181" t="str">
            <v>00</v>
          </cell>
          <cell r="R181" t="str">
            <v>00</v>
          </cell>
          <cell r="S181" t="str">
            <v>0000</v>
          </cell>
          <cell r="T181" t="str">
            <v>0000</v>
          </cell>
          <cell r="U181" t="str">
            <v>00000</v>
          </cell>
          <cell r="V181" t="str">
            <v>00000</v>
          </cell>
          <cell r="W181" t="str">
            <v>00012</v>
          </cell>
          <cell r="X181" t="str">
            <v>00000</v>
          </cell>
          <cell r="Y181" t="str">
            <v>0000</v>
          </cell>
          <cell r="Z181" t="str">
            <v>0000</v>
          </cell>
          <cell r="AA181" t="str">
            <v>0000</v>
          </cell>
          <cell r="AB181" t="str">
            <v>0000</v>
          </cell>
          <cell r="AC181" t="str">
            <v>0000</v>
          </cell>
          <cell r="AD181" t="str">
            <v>0000</v>
          </cell>
          <cell r="AE181" t="str">
            <v>0000</v>
          </cell>
          <cell r="AF181" t="str">
            <v>0000</v>
          </cell>
          <cell r="AG181" t="str">
            <v>0000</v>
          </cell>
          <cell r="AH181" t="str">
            <v>0000</v>
          </cell>
        </row>
        <row r="182">
          <cell r="A182">
            <v>181</v>
          </cell>
          <cell r="B182" t="str">
            <v>A</v>
          </cell>
          <cell r="C182" t="str">
            <v>2349</v>
          </cell>
          <cell r="D182" t="str">
            <v>TC42</v>
          </cell>
          <cell r="E182" t="str">
            <v>14</v>
          </cell>
          <cell r="F182" t="str">
            <v>C2F9</v>
          </cell>
          <cell r="G182" t="str">
            <v>0012</v>
          </cell>
          <cell r="H182" t="str">
            <v>0000</v>
          </cell>
          <cell r="I182" t="str">
            <v>0000</v>
          </cell>
          <cell r="J182" t="str">
            <v>0000</v>
          </cell>
          <cell r="K182" t="str">
            <v>0000</v>
          </cell>
          <cell r="L182" t="str">
            <v>0000</v>
          </cell>
          <cell r="M182" t="str">
            <v>00000</v>
          </cell>
          <cell r="N182" t="str">
            <v>00000</v>
          </cell>
          <cell r="O182" t="str">
            <v>00012</v>
          </cell>
          <cell r="P182" t="str">
            <v>00000</v>
          </cell>
          <cell r="Q182" t="str">
            <v>00</v>
          </cell>
          <cell r="R182" t="str">
            <v>00</v>
          </cell>
          <cell r="S182" t="str">
            <v>0000</v>
          </cell>
          <cell r="T182" t="str">
            <v>0000</v>
          </cell>
          <cell r="U182" t="str">
            <v>00000</v>
          </cell>
          <cell r="V182" t="str">
            <v>00000</v>
          </cell>
          <cell r="W182" t="str">
            <v>00012</v>
          </cell>
          <cell r="X182" t="str">
            <v>00000</v>
          </cell>
          <cell r="Y182" t="str">
            <v>0000</v>
          </cell>
          <cell r="Z182" t="str">
            <v>0000</v>
          </cell>
          <cell r="AA182" t="str">
            <v>0000</v>
          </cell>
          <cell r="AB182" t="str">
            <v>0000</v>
          </cell>
          <cell r="AC182" t="str">
            <v>0000</v>
          </cell>
          <cell r="AD182" t="str">
            <v>0000</v>
          </cell>
          <cell r="AE182" t="str">
            <v>0000</v>
          </cell>
          <cell r="AF182" t="str">
            <v>0000</v>
          </cell>
          <cell r="AG182" t="str">
            <v>0000</v>
          </cell>
          <cell r="AH182" t="str">
            <v>0000</v>
          </cell>
        </row>
        <row r="183">
          <cell r="A183">
            <v>182</v>
          </cell>
          <cell r="B183" t="str">
            <v>A</v>
          </cell>
          <cell r="C183" t="str">
            <v>2361</v>
          </cell>
          <cell r="D183" t="str">
            <v>PC30</v>
          </cell>
          <cell r="E183" t="str">
            <v>14</v>
          </cell>
          <cell r="F183" t="str">
            <v>9999</v>
          </cell>
          <cell r="G183" t="str">
            <v>0000</v>
          </cell>
          <cell r="H183" t="str">
            <v>0001</v>
          </cell>
          <cell r="I183" t="str">
            <v>0033</v>
          </cell>
          <cell r="J183" t="str">
            <v>0035</v>
          </cell>
          <cell r="K183" t="str">
            <v>0126</v>
          </cell>
          <cell r="L183" t="str">
            <v>0070</v>
          </cell>
          <cell r="M183" t="str">
            <v>00735</v>
          </cell>
          <cell r="N183" t="str">
            <v>00664</v>
          </cell>
          <cell r="O183" t="str">
            <v>00894</v>
          </cell>
          <cell r="P183" t="str">
            <v>00770</v>
          </cell>
          <cell r="Q183" t="str">
            <v>00</v>
          </cell>
          <cell r="R183" t="str">
            <v>00</v>
          </cell>
          <cell r="S183" t="str">
            <v>0003</v>
          </cell>
          <cell r="T183" t="str">
            <v>0001</v>
          </cell>
          <cell r="U183" t="str">
            <v>00000</v>
          </cell>
          <cell r="V183" t="str">
            <v>00000</v>
          </cell>
          <cell r="W183" t="str">
            <v>00897</v>
          </cell>
          <cell r="X183" t="str">
            <v>00771</v>
          </cell>
          <cell r="Y183" t="str">
            <v>0000</v>
          </cell>
          <cell r="Z183" t="str">
            <v>0000</v>
          </cell>
          <cell r="AA183" t="str">
            <v>0000</v>
          </cell>
          <cell r="AB183" t="str">
            <v>0000</v>
          </cell>
          <cell r="AC183" t="str">
            <v>0000</v>
          </cell>
          <cell r="AD183" t="str">
            <v>0000</v>
          </cell>
          <cell r="AE183" t="str">
            <v>0000</v>
          </cell>
          <cell r="AF183" t="str">
            <v>0000</v>
          </cell>
          <cell r="AG183" t="str">
            <v>0000</v>
          </cell>
          <cell r="AH183" t="str">
            <v>0000</v>
          </cell>
        </row>
        <row r="184">
          <cell r="A184">
            <v>183</v>
          </cell>
          <cell r="B184" t="str">
            <v>A</v>
          </cell>
          <cell r="C184" t="str">
            <v>2361</v>
          </cell>
          <cell r="D184" t="str">
            <v>PC30</v>
          </cell>
          <cell r="E184" t="str">
            <v>14</v>
          </cell>
          <cell r="F184" t="str">
            <v>C217</v>
          </cell>
          <cell r="G184" t="str">
            <v>0000</v>
          </cell>
          <cell r="H184" t="str">
            <v>0001</v>
          </cell>
          <cell r="I184" t="str">
            <v>0033</v>
          </cell>
          <cell r="J184" t="str">
            <v>0035</v>
          </cell>
          <cell r="K184" t="str">
            <v>0126</v>
          </cell>
          <cell r="L184" t="str">
            <v>0070</v>
          </cell>
          <cell r="M184" t="str">
            <v>00735</v>
          </cell>
          <cell r="N184" t="str">
            <v>00664</v>
          </cell>
          <cell r="O184" t="str">
            <v>00894</v>
          </cell>
          <cell r="P184" t="str">
            <v>00770</v>
          </cell>
          <cell r="Q184" t="str">
            <v>00</v>
          </cell>
          <cell r="R184" t="str">
            <v>00</v>
          </cell>
          <cell r="S184" t="str">
            <v>0003</v>
          </cell>
          <cell r="T184" t="str">
            <v>0001</v>
          </cell>
          <cell r="U184" t="str">
            <v>00000</v>
          </cell>
          <cell r="V184" t="str">
            <v>00000</v>
          </cell>
          <cell r="W184" t="str">
            <v>00897</v>
          </cell>
          <cell r="X184" t="str">
            <v>00771</v>
          </cell>
          <cell r="Y184" t="str">
            <v>0000</v>
          </cell>
          <cell r="Z184" t="str">
            <v>0000</v>
          </cell>
          <cell r="AA184" t="str">
            <v>0000</v>
          </cell>
          <cell r="AB184" t="str">
            <v>0000</v>
          </cell>
          <cell r="AC184" t="str">
            <v>0000</v>
          </cell>
          <cell r="AD184" t="str">
            <v>0000</v>
          </cell>
          <cell r="AE184" t="str">
            <v>0000</v>
          </cell>
          <cell r="AF184" t="str">
            <v>0000</v>
          </cell>
          <cell r="AG184" t="str">
            <v>0000</v>
          </cell>
          <cell r="AH184" t="str">
            <v>0000</v>
          </cell>
        </row>
        <row r="185">
          <cell r="A185">
            <v>184</v>
          </cell>
          <cell r="B185" t="str">
            <v>A</v>
          </cell>
          <cell r="C185" t="str">
            <v>2361</v>
          </cell>
          <cell r="D185" t="str">
            <v>PC97</v>
          </cell>
          <cell r="E185" t="str">
            <v>14</v>
          </cell>
          <cell r="F185" t="str">
            <v>9999</v>
          </cell>
          <cell r="G185" t="str">
            <v>0120</v>
          </cell>
          <cell r="H185" t="str">
            <v>0052</v>
          </cell>
          <cell r="I185" t="str">
            <v>0131</v>
          </cell>
          <cell r="J185" t="str">
            <v>0055</v>
          </cell>
          <cell r="K185" t="str">
            <v>0499</v>
          </cell>
          <cell r="L185" t="str">
            <v>0487</v>
          </cell>
          <cell r="M185" t="str">
            <v>00516</v>
          </cell>
          <cell r="N185" t="str">
            <v>00409</v>
          </cell>
          <cell r="O185" t="str">
            <v>01266</v>
          </cell>
          <cell r="P185" t="str">
            <v>01003</v>
          </cell>
          <cell r="Q185" t="str">
            <v>00</v>
          </cell>
          <cell r="R185" t="str">
            <v>00</v>
          </cell>
          <cell r="S185" t="str">
            <v>0011</v>
          </cell>
          <cell r="T185" t="str">
            <v>0000</v>
          </cell>
          <cell r="U185" t="str">
            <v>00158</v>
          </cell>
          <cell r="V185" t="str">
            <v>00051</v>
          </cell>
          <cell r="W185" t="str">
            <v>01435</v>
          </cell>
          <cell r="X185" t="str">
            <v>01054</v>
          </cell>
          <cell r="Y185" t="str">
            <v>0001</v>
          </cell>
          <cell r="Z185" t="str">
            <v>0000</v>
          </cell>
          <cell r="AA185" t="str">
            <v>0002</v>
          </cell>
          <cell r="AB185" t="str">
            <v>0000</v>
          </cell>
          <cell r="AC185" t="str">
            <v>0047</v>
          </cell>
          <cell r="AD185" t="str">
            <v>0028</v>
          </cell>
          <cell r="AE185" t="str">
            <v>0013</v>
          </cell>
          <cell r="AF185" t="str">
            <v>0001</v>
          </cell>
          <cell r="AG185" t="str">
            <v>0063</v>
          </cell>
          <cell r="AH185" t="str">
            <v>0029</v>
          </cell>
        </row>
        <row r="186">
          <cell r="A186">
            <v>185</v>
          </cell>
          <cell r="B186" t="str">
            <v>A</v>
          </cell>
          <cell r="C186" t="str">
            <v>2361</v>
          </cell>
          <cell r="D186" t="str">
            <v>PC97</v>
          </cell>
          <cell r="E186" t="str">
            <v>14</v>
          </cell>
          <cell r="F186" t="str">
            <v>C270</v>
          </cell>
          <cell r="G186" t="str">
            <v>0120</v>
          </cell>
          <cell r="H186" t="str">
            <v>0052</v>
          </cell>
          <cell r="I186" t="str">
            <v>0131</v>
          </cell>
          <cell r="J186" t="str">
            <v>0055</v>
          </cell>
          <cell r="K186" t="str">
            <v>0499</v>
          </cell>
          <cell r="L186" t="str">
            <v>0487</v>
          </cell>
          <cell r="M186" t="str">
            <v>00516</v>
          </cell>
          <cell r="N186" t="str">
            <v>00409</v>
          </cell>
          <cell r="O186" t="str">
            <v>01266</v>
          </cell>
          <cell r="P186" t="str">
            <v>01003</v>
          </cell>
          <cell r="Q186" t="str">
            <v>00</v>
          </cell>
          <cell r="R186" t="str">
            <v>00</v>
          </cell>
          <cell r="S186" t="str">
            <v>0011</v>
          </cell>
          <cell r="T186" t="str">
            <v>0000</v>
          </cell>
          <cell r="U186" t="str">
            <v>00158</v>
          </cell>
          <cell r="V186" t="str">
            <v>00051</v>
          </cell>
          <cell r="W186" t="str">
            <v>01435</v>
          </cell>
          <cell r="X186" t="str">
            <v>01054</v>
          </cell>
          <cell r="Y186" t="str">
            <v>0001</v>
          </cell>
          <cell r="Z186" t="str">
            <v>0000</v>
          </cell>
          <cell r="AA186" t="str">
            <v>0002</v>
          </cell>
          <cell r="AB186" t="str">
            <v>0000</v>
          </cell>
          <cell r="AC186" t="str">
            <v>0047</v>
          </cell>
          <cell r="AD186" t="str">
            <v>0028</v>
          </cell>
          <cell r="AE186" t="str">
            <v>0013</v>
          </cell>
          <cell r="AF186" t="str">
            <v>0001</v>
          </cell>
          <cell r="AG186" t="str">
            <v>0063</v>
          </cell>
          <cell r="AH186" t="str">
            <v>0029</v>
          </cell>
        </row>
        <row r="187">
          <cell r="A187">
            <v>186</v>
          </cell>
          <cell r="B187" t="str">
            <v>A</v>
          </cell>
          <cell r="C187" t="str">
            <v>2433</v>
          </cell>
          <cell r="D187" t="str">
            <v>QY64</v>
          </cell>
          <cell r="E187" t="str">
            <v>21</v>
          </cell>
          <cell r="F187" t="str">
            <v>9999</v>
          </cell>
          <cell r="G187" t="str">
            <v>10</v>
          </cell>
          <cell r="H187" t="str">
            <v>1</v>
          </cell>
          <cell r="I187" t="str">
            <v/>
          </cell>
          <cell r="J187" t="str">
            <v/>
          </cell>
          <cell r="K187" t="str">
            <v/>
          </cell>
          <cell r="L187" t="str">
            <v/>
          </cell>
          <cell r="M187" t="str">
            <v/>
          </cell>
          <cell r="N187" t="str">
            <v/>
          </cell>
          <cell r="O187" t="str">
            <v>10</v>
          </cell>
          <cell r="P187" t="str">
            <v>1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>2</v>
          </cell>
          <cell r="V187" t="str">
            <v>4</v>
          </cell>
          <cell r="W187" t="str">
            <v>12</v>
          </cell>
          <cell r="X187" t="str">
            <v>5</v>
          </cell>
          <cell r="Y187" t="str">
            <v/>
          </cell>
          <cell r="Z187" t="str">
            <v/>
          </cell>
          <cell r="AA187" t="str">
            <v/>
          </cell>
          <cell r="AB187" t="str">
            <v/>
          </cell>
          <cell r="AC187" t="str">
            <v>10</v>
          </cell>
          <cell r="AD187" t="str">
            <v>1</v>
          </cell>
          <cell r="AE187" t="str">
            <v/>
          </cell>
          <cell r="AF187" t="str">
            <v/>
          </cell>
          <cell r="AG187" t="str">
            <v>10</v>
          </cell>
          <cell r="AH187" t="str">
            <v>1</v>
          </cell>
        </row>
        <row r="188">
          <cell r="A188">
            <v>187</v>
          </cell>
          <cell r="B188" t="str">
            <v>A</v>
          </cell>
          <cell r="C188" t="str">
            <v>2433</v>
          </cell>
          <cell r="D188" t="str">
            <v>QY64</v>
          </cell>
          <cell r="E188" t="str">
            <v>21</v>
          </cell>
          <cell r="F188" t="str">
            <v>B9D2</v>
          </cell>
          <cell r="G188" t="str">
            <v>9</v>
          </cell>
          <cell r="H188" t="str">
            <v>1</v>
          </cell>
          <cell r="I188" t="str">
            <v/>
          </cell>
          <cell r="J188" t="str">
            <v/>
          </cell>
          <cell r="K188" t="str">
            <v/>
          </cell>
          <cell r="L188" t="str">
            <v/>
          </cell>
          <cell r="M188" t="str">
            <v/>
          </cell>
          <cell r="N188" t="str">
            <v/>
          </cell>
          <cell r="O188" t="str">
            <v>9</v>
          </cell>
          <cell r="P188" t="str">
            <v>1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 t="str">
            <v>9</v>
          </cell>
          <cell r="X188" t="str">
            <v>1</v>
          </cell>
          <cell r="Y188" t="str">
            <v/>
          </cell>
          <cell r="Z188" t="str">
            <v/>
          </cell>
          <cell r="AA188" t="str">
            <v/>
          </cell>
          <cell r="AB188" t="str">
            <v/>
          </cell>
          <cell r="AC188" t="str">
            <v>9</v>
          </cell>
          <cell r="AD188" t="str">
            <v>1</v>
          </cell>
          <cell r="AE188" t="str">
            <v/>
          </cell>
          <cell r="AF188" t="str">
            <v/>
          </cell>
          <cell r="AG188" t="str">
            <v>9</v>
          </cell>
          <cell r="AH188" t="str">
            <v>1</v>
          </cell>
        </row>
        <row r="189">
          <cell r="A189">
            <v>188</v>
          </cell>
          <cell r="B189" t="str">
            <v>A</v>
          </cell>
          <cell r="C189" t="str">
            <v>2433</v>
          </cell>
          <cell r="D189" t="str">
            <v>QY64</v>
          </cell>
          <cell r="E189" t="str">
            <v>21</v>
          </cell>
          <cell r="F189" t="str">
            <v>S156</v>
          </cell>
          <cell r="G189" t="str">
            <v>1</v>
          </cell>
          <cell r="H189" t="str">
            <v/>
          </cell>
          <cell r="I189" t="str">
            <v/>
          </cell>
          <cell r="J189" t="str">
            <v/>
          </cell>
          <cell r="K189" t="str">
            <v/>
          </cell>
          <cell r="L189" t="str">
            <v/>
          </cell>
          <cell r="M189" t="str">
            <v/>
          </cell>
          <cell r="N189" t="str">
            <v/>
          </cell>
          <cell r="O189" t="str">
            <v>1</v>
          </cell>
          <cell r="P189" t="str">
            <v/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>2</v>
          </cell>
          <cell r="V189" t="str">
            <v>4</v>
          </cell>
          <cell r="W189" t="str">
            <v>3</v>
          </cell>
          <cell r="X189" t="str">
            <v>4</v>
          </cell>
          <cell r="Y189" t="str">
            <v/>
          </cell>
          <cell r="Z189" t="str">
            <v/>
          </cell>
          <cell r="AA189" t="str">
            <v/>
          </cell>
          <cell r="AB189" t="str">
            <v/>
          </cell>
          <cell r="AC189" t="str">
            <v>1</v>
          </cell>
          <cell r="AD189" t="str">
            <v/>
          </cell>
          <cell r="AE189" t="str">
            <v/>
          </cell>
          <cell r="AF189" t="str">
            <v/>
          </cell>
          <cell r="AG189" t="str">
            <v>1</v>
          </cell>
          <cell r="AH189" t="str">
            <v/>
          </cell>
        </row>
        <row r="190">
          <cell r="A190">
            <v>189</v>
          </cell>
          <cell r="B190" t="str">
            <v>A</v>
          </cell>
          <cell r="C190" t="str">
            <v>2437</v>
          </cell>
          <cell r="D190" t="str">
            <v>PC48</v>
          </cell>
          <cell r="E190" t="str">
            <v>21</v>
          </cell>
          <cell r="F190" t="str">
            <v>9999</v>
          </cell>
          <cell r="G190" t="str">
            <v>14</v>
          </cell>
          <cell r="H190" t="str">
            <v>31</v>
          </cell>
          <cell r="I190" t="str">
            <v>20</v>
          </cell>
          <cell r="J190" t="str">
            <v>49</v>
          </cell>
          <cell r="K190" t="str">
            <v>57</v>
          </cell>
          <cell r="L190" t="str">
            <v>112</v>
          </cell>
          <cell r="M190" t="str">
            <v>154</v>
          </cell>
          <cell r="N190" t="str">
            <v>343</v>
          </cell>
          <cell r="O190" t="str">
            <v>245</v>
          </cell>
          <cell r="P190" t="str">
            <v>535</v>
          </cell>
          <cell r="Q190" t="str">
            <v/>
          </cell>
          <cell r="R190" t="str">
            <v/>
          </cell>
          <cell r="S190" t="str">
            <v>1</v>
          </cell>
          <cell r="T190" t="str">
            <v/>
          </cell>
          <cell r="U190" t="str">
            <v>13</v>
          </cell>
          <cell r="V190" t="str">
            <v>29</v>
          </cell>
          <cell r="W190" t="str">
            <v>259</v>
          </cell>
          <cell r="X190" t="str">
            <v>564</v>
          </cell>
          <cell r="Y190" t="str">
            <v>8</v>
          </cell>
          <cell r="Z190" t="str">
            <v>10</v>
          </cell>
          <cell r="AA190" t="str">
            <v>2</v>
          </cell>
          <cell r="AB190" t="str">
            <v>1</v>
          </cell>
          <cell r="AC190" t="str">
            <v>4</v>
          </cell>
          <cell r="AD190" t="str">
            <v>18</v>
          </cell>
          <cell r="AE190" t="str">
            <v/>
          </cell>
          <cell r="AF190" t="str">
            <v/>
          </cell>
          <cell r="AG190" t="str">
            <v>14</v>
          </cell>
          <cell r="AH190" t="str">
            <v>29</v>
          </cell>
        </row>
        <row r="191">
          <cell r="A191">
            <v>190</v>
          </cell>
          <cell r="B191" t="str">
            <v>A</v>
          </cell>
          <cell r="C191" t="str">
            <v>2437</v>
          </cell>
          <cell r="D191" t="str">
            <v>PC48</v>
          </cell>
          <cell r="E191" t="str">
            <v>21</v>
          </cell>
          <cell r="F191" t="str">
            <v>C326</v>
          </cell>
          <cell r="G191" t="str">
            <v>14</v>
          </cell>
          <cell r="H191" t="str">
            <v>31</v>
          </cell>
          <cell r="I191" t="str">
            <v>20</v>
          </cell>
          <cell r="J191" t="str">
            <v>49</v>
          </cell>
          <cell r="K191" t="str">
            <v>57</v>
          </cell>
          <cell r="L191" t="str">
            <v>112</v>
          </cell>
          <cell r="M191" t="str">
            <v>154</v>
          </cell>
          <cell r="N191" t="str">
            <v>343</v>
          </cell>
          <cell r="O191" t="str">
            <v>245</v>
          </cell>
          <cell r="P191" t="str">
            <v>535</v>
          </cell>
          <cell r="Q191" t="str">
            <v/>
          </cell>
          <cell r="R191" t="str">
            <v/>
          </cell>
          <cell r="S191" t="str">
            <v>1</v>
          </cell>
          <cell r="T191" t="str">
            <v/>
          </cell>
          <cell r="U191" t="str">
            <v>13</v>
          </cell>
          <cell r="V191" t="str">
            <v>29</v>
          </cell>
          <cell r="W191" t="str">
            <v>259</v>
          </cell>
          <cell r="X191" t="str">
            <v>564</v>
          </cell>
          <cell r="Y191" t="str">
            <v>8</v>
          </cell>
          <cell r="Z191" t="str">
            <v>10</v>
          </cell>
          <cell r="AA191" t="str">
            <v>2</v>
          </cell>
          <cell r="AB191" t="str">
            <v>1</v>
          </cell>
          <cell r="AC191" t="str">
            <v>4</v>
          </cell>
          <cell r="AD191" t="str">
            <v>18</v>
          </cell>
          <cell r="AE191" t="str">
            <v/>
          </cell>
          <cell r="AF191" t="str">
            <v/>
          </cell>
          <cell r="AG191" t="str">
            <v>14</v>
          </cell>
          <cell r="AH191" t="str">
            <v>29</v>
          </cell>
        </row>
        <row r="192">
          <cell r="A192">
            <v>191</v>
          </cell>
          <cell r="B192" t="str">
            <v>A</v>
          </cell>
          <cell r="C192" t="str">
            <v>2469</v>
          </cell>
          <cell r="D192" t="str">
            <v>QG11</v>
          </cell>
          <cell r="E192" t="str">
            <v>23</v>
          </cell>
          <cell r="F192" t="str">
            <v>9999</v>
          </cell>
          <cell r="G192" t="str">
            <v>0001</v>
          </cell>
          <cell r="H192" t="str">
            <v>0003</v>
          </cell>
          <cell r="I192" t="str">
            <v>0002</v>
          </cell>
          <cell r="J192" t="str">
            <v>0004</v>
          </cell>
          <cell r="K192" t="str">
            <v>0000</v>
          </cell>
          <cell r="L192" t="str">
            <v>0000</v>
          </cell>
          <cell r="M192" t="str">
            <v>00000</v>
          </cell>
          <cell r="N192" t="str">
            <v>00000</v>
          </cell>
          <cell r="O192" t="str">
            <v>00003</v>
          </cell>
          <cell r="P192" t="str">
            <v>00007</v>
          </cell>
          <cell r="Q192" t="str">
            <v>00</v>
          </cell>
          <cell r="R192" t="str">
            <v>00</v>
          </cell>
          <cell r="S192" t="str">
            <v>0000</v>
          </cell>
          <cell r="T192" t="str">
            <v>0000</v>
          </cell>
          <cell r="U192" t="str">
            <v>00000</v>
          </cell>
          <cell r="V192" t="str">
            <v>00000</v>
          </cell>
          <cell r="W192" t="str">
            <v>00003</v>
          </cell>
          <cell r="X192" t="str">
            <v>00007</v>
          </cell>
          <cell r="Y192" t="str">
            <v>0000</v>
          </cell>
          <cell r="Z192" t="str">
            <v>0000</v>
          </cell>
          <cell r="AA192" t="str">
            <v>0000</v>
          </cell>
          <cell r="AB192" t="str">
            <v>0000</v>
          </cell>
          <cell r="AC192" t="str">
            <v>0001</v>
          </cell>
          <cell r="AD192" t="str">
            <v>0003</v>
          </cell>
          <cell r="AE192" t="str">
            <v>0000</v>
          </cell>
          <cell r="AF192" t="str">
            <v>0000</v>
          </cell>
          <cell r="AG192" t="str">
            <v>0001</v>
          </cell>
          <cell r="AH192" t="str">
            <v>0003</v>
          </cell>
        </row>
        <row r="193">
          <cell r="A193">
            <v>192</v>
          </cell>
          <cell r="B193" t="str">
            <v>A</v>
          </cell>
          <cell r="C193" t="str">
            <v>2469</v>
          </cell>
          <cell r="D193" t="str">
            <v>QG11</v>
          </cell>
          <cell r="E193" t="str">
            <v>23</v>
          </cell>
          <cell r="F193" t="str">
            <v>X905</v>
          </cell>
          <cell r="G193" t="str">
            <v>0001</v>
          </cell>
          <cell r="H193" t="str">
            <v>0003</v>
          </cell>
          <cell r="I193" t="str">
            <v>0002</v>
          </cell>
          <cell r="J193" t="str">
            <v>0004</v>
          </cell>
          <cell r="K193" t="str">
            <v>0000</v>
          </cell>
          <cell r="L193" t="str">
            <v>0000</v>
          </cell>
          <cell r="M193" t="str">
            <v>00000</v>
          </cell>
          <cell r="N193" t="str">
            <v>00000</v>
          </cell>
          <cell r="O193" t="str">
            <v>00003</v>
          </cell>
          <cell r="P193" t="str">
            <v>00007</v>
          </cell>
          <cell r="Q193" t="str">
            <v>00</v>
          </cell>
          <cell r="R193" t="str">
            <v>00</v>
          </cell>
          <cell r="S193" t="str">
            <v>0000</v>
          </cell>
          <cell r="T193" t="str">
            <v>0000</v>
          </cell>
          <cell r="U193" t="str">
            <v>00000</v>
          </cell>
          <cell r="V193" t="str">
            <v>00000</v>
          </cell>
          <cell r="W193" t="str">
            <v>00003</v>
          </cell>
          <cell r="X193" t="str">
            <v>00007</v>
          </cell>
          <cell r="Y193" t="str">
            <v>0000</v>
          </cell>
          <cell r="Z193" t="str">
            <v>0000</v>
          </cell>
          <cell r="AA193" t="str">
            <v>0000</v>
          </cell>
          <cell r="AB193" t="str">
            <v>0000</v>
          </cell>
          <cell r="AC193" t="str">
            <v>0001</v>
          </cell>
          <cell r="AD193" t="str">
            <v>0003</v>
          </cell>
          <cell r="AE193" t="str">
            <v>0000</v>
          </cell>
          <cell r="AF193" t="str">
            <v>0000</v>
          </cell>
          <cell r="AG193" t="str">
            <v>0001</v>
          </cell>
          <cell r="AH193" t="str">
            <v>0003</v>
          </cell>
        </row>
        <row r="194">
          <cell r="A194">
            <v>193</v>
          </cell>
          <cell r="B194" t="str">
            <v>A</v>
          </cell>
          <cell r="C194" t="str">
            <v>2471</v>
          </cell>
          <cell r="D194" t="str">
            <v>QA02</v>
          </cell>
          <cell r="E194" t="str">
            <v>23</v>
          </cell>
          <cell r="F194" t="str">
            <v>9999</v>
          </cell>
          <cell r="G194" t="str">
            <v>0010</v>
          </cell>
          <cell r="H194" t="str">
            <v>0017</v>
          </cell>
          <cell r="I194" t="str">
            <v>0023</v>
          </cell>
          <cell r="J194" t="str">
            <v>0017</v>
          </cell>
          <cell r="K194" t="str">
            <v>0000</v>
          </cell>
          <cell r="L194" t="str">
            <v>0000</v>
          </cell>
          <cell r="M194" t="str">
            <v>00000</v>
          </cell>
          <cell r="N194" t="str">
            <v>00000</v>
          </cell>
          <cell r="O194" t="str">
            <v>00033</v>
          </cell>
          <cell r="P194" t="str">
            <v>00034</v>
          </cell>
          <cell r="Q194" t="str">
            <v>00</v>
          </cell>
          <cell r="R194" t="str">
            <v>00</v>
          </cell>
          <cell r="S194" t="str">
            <v>0000</v>
          </cell>
          <cell r="T194" t="str">
            <v>0000</v>
          </cell>
          <cell r="U194" t="str">
            <v>00000</v>
          </cell>
          <cell r="V194" t="str">
            <v>00000</v>
          </cell>
          <cell r="W194" t="str">
            <v>00033</v>
          </cell>
          <cell r="X194" t="str">
            <v>00034</v>
          </cell>
          <cell r="Y194" t="str">
            <v>0003</v>
          </cell>
          <cell r="Z194" t="str">
            <v>0000</v>
          </cell>
          <cell r="AA194" t="str">
            <v>0000</v>
          </cell>
          <cell r="AB194" t="str">
            <v>0001</v>
          </cell>
          <cell r="AC194" t="str">
            <v>0007</v>
          </cell>
          <cell r="AD194" t="str">
            <v>0014</v>
          </cell>
          <cell r="AE194" t="str">
            <v>0000</v>
          </cell>
          <cell r="AF194" t="str">
            <v>0002</v>
          </cell>
          <cell r="AG194" t="str">
            <v>0010</v>
          </cell>
          <cell r="AH194" t="str">
            <v>0017</v>
          </cell>
        </row>
        <row r="195">
          <cell r="A195">
            <v>194</v>
          </cell>
          <cell r="B195" t="str">
            <v>A</v>
          </cell>
          <cell r="C195" t="str">
            <v>2471</v>
          </cell>
          <cell r="D195" t="str">
            <v>QA02</v>
          </cell>
          <cell r="E195" t="str">
            <v>23</v>
          </cell>
          <cell r="F195" t="str">
            <v>A132</v>
          </cell>
          <cell r="G195" t="str">
            <v>0010</v>
          </cell>
          <cell r="H195" t="str">
            <v>0017</v>
          </cell>
          <cell r="I195" t="str">
            <v>0023</v>
          </cell>
          <cell r="J195" t="str">
            <v>0017</v>
          </cell>
          <cell r="K195" t="str">
            <v>0000</v>
          </cell>
          <cell r="L195" t="str">
            <v>0000</v>
          </cell>
          <cell r="M195" t="str">
            <v>00000</v>
          </cell>
          <cell r="N195" t="str">
            <v>00000</v>
          </cell>
          <cell r="O195" t="str">
            <v>00033</v>
          </cell>
          <cell r="P195" t="str">
            <v>00034</v>
          </cell>
          <cell r="Q195" t="str">
            <v>00</v>
          </cell>
          <cell r="R195" t="str">
            <v>00</v>
          </cell>
          <cell r="S195" t="str">
            <v>0000</v>
          </cell>
          <cell r="T195" t="str">
            <v>0000</v>
          </cell>
          <cell r="U195" t="str">
            <v>00000</v>
          </cell>
          <cell r="V195" t="str">
            <v>00000</v>
          </cell>
          <cell r="W195" t="str">
            <v>00033</v>
          </cell>
          <cell r="X195" t="str">
            <v>00034</v>
          </cell>
          <cell r="Y195" t="str">
            <v>0003</v>
          </cell>
          <cell r="Z195" t="str">
            <v>0000</v>
          </cell>
          <cell r="AA195" t="str">
            <v>0000</v>
          </cell>
          <cell r="AB195" t="str">
            <v>0001</v>
          </cell>
          <cell r="AC195" t="str">
            <v>0007</v>
          </cell>
          <cell r="AD195" t="str">
            <v>0014</v>
          </cell>
          <cell r="AE195" t="str">
            <v>0000</v>
          </cell>
          <cell r="AF195" t="str">
            <v>0002</v>
          </cell>
          <cell r="AG195" t="str">
            <v>0010</v>
          </cell>
          <cell r="AH195" t="str">
            <v>0017</v>
          </cell>
        </row>
        <row r="196">
          <cell r="A196">
            <v>195</v>
          </cell>
          <cell r="B196" t="str">
            <v>A</v>
          </cell>
          <cell r="C196" t="str">
            <v>2471</v>
          </cell>
          <cell r="D196" t="str">
            <v>SA02</v>
          </cell>
          <cell r="E196" t="str">
            <v>23</v>
          </cell>
          <cell r="F196" t="str">
            <v>9999</v>
          </cell>
          <cell r="G196" t="str">
            <v>0002</v>
          </cell>
          <cell r="H196" t="str">
            <v>0003</v>
          </cell>
          <cell r="I196" t="str">
            <v>0000</v>
          </cell>
          <cell r="J196" t="str">
            <v>0000</v>
          </cell>
          <cell r="K196" t="str">
            <v>0000</v>
          </cell>
          <cell r="L196" t="str">
            <v>0000</v>
          </cell>
          <cell r="M196" t="str">
            <v>00000</v>
          </cell>
          <cell r="N196" t="str">
            <v>00000</v>
          </cell>
          <cell r="O196" t="str">
            <v>00002</v>
          </cell>
          <cell r="P196" t="str">
            <v>00003</v>
          </cell>
          <cell r="Q196" t="str">
            <v>00</v>
          </cell>
          <cell r="R196" t="str">
            <v>00</v>
          </cell>
          <cell r="S196" t="str">
            <v>0000</v>
          </cell>
          <cell r="T196" t="str">
            <v>0000</v>
          </cell>
          <cell r="U196" t="str">
            <v>00000</v>
          </cell>
          <cell r="V196" t="str">
            <v>00000</v>
          </cell>
          <cell r="W196" t="str">
            <v>00002</v>
          </cell>
          <cell r="X196" t="str">
            <v>00003</v>
          </cell>
          <cell r="Y196" t="str">
            <v>0000</v>
          </cell>
          <cell r="Z196" t="str">
            <v>0000</v>
          </cell>
          <cell r="AA196" t="str">
            <v>0002</v>
          </cell>
          <cell r="AB196" t="str">
            <v>0001</v>
          </cell>
          <cell r="AC196" t="str">
            <v>0000</v>
          </cell>
          <cell r="AD196" t="str">
            <v>0002</v>
          </cell>
          <cell r="AE196" t="str">
            <v>0000</v>
          </cell>
          <cell r="AF196" t="str">
            <v>0000</v>
          </cell>
          <cell r="AG196" t="str">
            <v>0002</v>
          </cell>
          <cell r="AH196" t="str">
            <v>0003</v>
          </cell>
        </row>
        <row r="197">
          <cell r="A197">
            <v>196</v>
          </cell>
          <cell r="B197" t="str">
            <v>A</v>
          </cell>
          <cell r="C197" t="str">
            <v>2471</v>
          </cell>
          <cell r="D197" t="str">
            <v>SA02</v>
          </cell>
          <cell r="E197" t="str">
            <v>23</v>
          </cell>
          <cell r="F197" t="str">
            <v>A132</v>
          </cell>
          <cell r="G197" t="str">
            <v>0002</v>
          </cell>
          <cell r="H197" t="str">
            <v>0003</v>
          </cell>
          <cell r="I197" t="str">
            <v>0000</v>
          </cell>
          <cell r="J197" t="str">
            <v>0000</v>
          </cell>
          <cell r="K197" t="str">
            <v>0000</v>
          </cell>
          <cell r="L197" t="str">
            <v>0000</v>
          </cell>
          <cell r="M197" t="str">
            <v>00000</v>
          </cell>
          <cell r="N197" t="str">
            <v>00000</v>
          </cell>
          <cell r="O197" t="str">
            <v>00002</v>
          </cell>
          <cell r="P197" t="str">
            <v>00003</v>
          </cell>
          <cell r="Q197" t="str">
            <v>00</v>
          </cell>
          <cell r="R197" t="str">
            <v>00</v>
          </cell>
          <cell r="S197" t="str">
            <v>0000</v>
          </cell>
          <cell r="T197" t="str">
            <v>0000</v>
          </cell>
          <cell r="U197" t="str">
            <v>00000</v>
          </cell>
          <cell r="V197" t="str">
            <v>00000</v>
          </cell>
          <cell r="W197" t="str">
            <v>00002</v>
          </cell>
          <cell r="X197" t="str">
            <v>00003</v>
          </cell>
          <cell r="Y197" t="str">
            <v>0000</v>
          </cell>
          <cell r="Z197" t="str">
            <v>0000</v>
          </cell>
          <cell r="AA197" t="str">
            <v>0002</v>
          </cell>
          <cell r="AB197" t="str">
            <v>0001</v>
          </cell>
          <cell r="AC197" t="str">
            <v>0000</v>
          </cell>
          <cell r="AD197" t="str">
            <v>0002</v>
          </cell>
          <cell r="AE197" t="str">
            <v>0000</v>
          </cell>
          <cell r="AF197" t="str">
            <v>0000</v>
          </cell>
          <cell r="AG197" t="str">
            <v>0002</v>
          </cell>
          <cell r="AH197" t="str">
            <v>0003</v>
          </cell>
        </row>
        <row r="198">
          <cell r="A198">
            <v>197</v>
          </cell>
          <cell r="B198" t="str">
            <v>A</v>
          </cell>
          <cell r="C198" t="str">
            <v>2475</v>
          </cell>
          <cell r="D198" t="str">
            <v>PC75</v>
          </cell>
          <cell r="E198" t="str">
            <v>23</v>
          </cell>
          <cell r="F198" t="str">
            <v>9999</v>
          </cell>
          <cell r="G198" t="str">
            <v>0113</v>
          </cell>
          <cell r="H198" t="str">
            <v>0184</v>
          </cell>
          <cell r="I198" t="str">
            <v>0222</v>
          </cell>
          <cell r="J198" t="str">
            <v>0372</v>
          </cell>
          <cell r="K198" t="str">
            <v>0351</v>
          </cell>
          <cell r="L198" t="str">
            <v>0704</v>
          </cell>
          <cell r="M198" t="str">
            <v>01244</v>
          </cell>
          <cell r="N198" t="str">
            <v>02240</v>
          </cell>
          <cell r="O198" t="str">
            <v>01930</v>
          </cell>
          <cell r="P198" t="str">
            <v>03500</v>
          </cell>
          <cell r="Q198" t="str">
            <v>00</v>
          </cell>
          <cell r="R198" t="str">
            <v>00</v>
          </cell>
          <cell r="S198" t="str">
            <v>0004</v>
          </cell>
          <cell r="T198" t="str">
            <v>0013</v>
          </cell>
          <cell r="U198" t="str">
            <v>00081</v>
          </cell>
          <cell r="V198" t="str">
            <v>00128</v>
          </cell>
          <cell r="W198" t="str">
            <v>02015</v>
          </cell>
          <cell r="X198" t="str">
            <v>03641</v>
          </cell>
          <cell r="Y198" t="str">
            <v>0008</v>
          </cell>
          <cell r="Z198" t="str">
            <v>0011</v>
          </cell>
          <cell r="AA198" t="str">
            <v>0004</v>
          </cell>
          <cell r="AB198" t="str">
            <v>0004</v>
          </cell>
          <cell r="AC198" t="str">
            <v>0080</v>
          </cell>
          <cell r="AD198" t="str">
            <v>0146</v>
          </cell>
          <cell r="AE198" t="str">
            <v>0021</v>
          </cell>
          <cell r="AF198" t="str">
            <v>0023</v>
          </cell>
          <cell r="AG198" t="str">
            <v>0113</v>
          </cell>
          <cell r="AH198" t="str">
            <v>0184</v>
          </cell>
        </row>
        <row r="199">
          <cell r="A199">
            <v>198</v>
          </cell>
          <cell r="B199" t="str">
            <v>A</v>
          </cell>
          <cell r="C199" t="str">
            <v>2475</v>
          </cell>
          <cell r="D199" t="str">
            <v>PC75</v>
          </cell>
          <cell r="E199" t="str">
            <v>23</v>
          </cell>
          <cell r="F199" t="str">
            <v>O941</v>
          </cell>
          <cell r="G199" t="str">
            <v>0113</v>
          </cell>
          <cell r="H199" t="str">
            <v>0184</v>
          </cell>
          <cell r="I199" t="str">
            <v>0222</v>
          </cell>
          <cell r="J199" t="str">
            <v>0372</v>
          </cell>
          <cell r="K199" t="str">
            <v>0351</v>
          </cell>
          <cell r="L199" t="str">
            <v>0704</v>
          </cell>
          <cell r="M199" t="str">
            <v>01244</v>
          </cell>
          <cell r="N199" t="str">
            <v>02240</v>
          </cell>
          <cell r="O199" t="str">
            <v>01930</v>
          </cell>
          <cell r="P199" t="str">
            <v>03500</v>
          </cell>
          <cell r="Q199" t="str">
            <v>00</v>
          </cell>
          <cell r="R199" t="str">
            <v>00</v>
          </cell>
          <cell r="S199" t="str">
            <v>0004</v>
          </cell>
          <cell r="T199" t="str">
            <v>0013</v>
          </cell>
          <cell r="U199" t="str">
            <v>00081</v>
          </cell>
          <cell r="V199" t="str">
            <v>00128</v>
          </cell>
          <cell r="W199" t="str">
            <v>02015</v>
          </cell>
          <cell r="X199" t="str">
            <v>03641</v>
          </cell>
          <cell r="Y199" t="str">
            <v>0008</v>
          </cell>
          <cell r="Z199" t="str">
            <v>0011</v>
          </cell>
          <cell r="AA199" t="str">
            <v>0004</v>
          </cell>
          <cell r="AB199" t="str">
            <v>0004</v>
          </cell>
          <cell r="AC199" t="str">
            <v>0080</v>
          </cell>
          <cell r="AD199" t="str">
            <v>0146</v>
          </cell>
          <cell r="AE199" t="str">
            <v>0021</v>
          </cell>
          <cell r="AF199" t="str">
            <v>0023</v>
          </cell>
          <cell r="AG199" t="str">
            <v>0113</v>
          </cell>
          <cell r="AH199" t="str">
            <v>0184</v>
          </cell>
        </row>
        <row r="200">
          <cell r="A200">
            <v>199</v>
          </cell>
          <cell r="B200" t="str">
            <v>A</v>
          </cell>
          <cell r="C200" t="str">
            <v>2475</v>
          </cell>
          <cell r="D200" t="str">
            <v>QC05</v>
          </cell>
          <cell r="E200" t="str">
            <v>23</v>
          </cell>
          <cell r="F200" t="str">
            <v>9999</v>
          </cell>
          <cell r="G200" t="str">
            <v>0023</v>
          </cell>
          <cell r="H200" t="str">
            <v>0013</v>
          </cell>
          <cell r="I200" t="str">
            <v>0015</v>
          </cell>
          <cell r="J200" t="str">
            <v>0013</v>
          </cell>
          <cell r="K200" t="str">
            <v>0000</v>
          </cell>
          <cell r="L200" t="str">
            <v>0000</v>
          </cell>
          <cell r="M200" t="str">
            <v>00000</v>
          </cell>
          <cell r="N200" t="str">
            <v>00000</v>
          </cell>
          <cell r="O200" t="str">
            <v>00038</v>
          </cell>
          <cell r="P200" t="str">
            <v>00026</v>
          </cell>
          <cell r="Q200" t="str">
            <v>00</v>
          </cell>
          <cell r="R200" t="str">
            <v>00</v>
          </cell>
          <cell r="S200" t="str">
            <v>0000</v>
          </cell>
          <cell r="T200" t="str">
            <v>0000</v>
          </cell>
          <cell r="U200" t="str">
            <v>00000</v>
          </cell>
          <cell r="V200" t="str">
            <v>00000</v>
          </cell>
          <cell r="W200" t="str">
            <v>00038</v>
          </cell>
          <cell r="X200" t="str">
            <v>00026</v>
          </cell>
          <cell r="Y200" t="str">
            <v>0000</v>
          </cell>
          <cell r="Z200" t="str">
            <v>0003</v>
          </cell>
          <cell r="AA200" t="str">
            <v>0003</v>
          </cell>
          <cell r="AB200" t="str">
            <v>0001</v>
          </cell>
          <cell r="AC200" t="str">
            <v>0018</v>
          </cell>
          <cell r="AD200" t="str">
            <v>0009</v>
          </cell>
          <cell r="AE200" t="str">
            <v>0000</v>
          </cell>
          <cell r="AF200" t="str">
            <v>0000</v>
          </cell>
          <cell r="AG200" t="str">
            <v>0021</v>
          </cell>
          <cell r="AH200" t="str">
            <v>0013</v>
          </cell>
        </row>
        <row r="201">
          <cell r="A201">
            <v>200</v>
          </cell>
          <cell r="B201" t="str">
            <v>A</v>
          </cell>
          <cell r="C201" t="str">
            <v>2475</v>
          </cell>
          <cell r="D201" t="str">
            <v>QC05</v>
          </cell>
          <cell r="E201" t="str">
            <v>23</v>
          </cell>
          <cell r="F201" t="str">
            <v>C302</v>
          </cell>
          <cell r="G201" t="str">
            <v>0023</v>
          </cell>
          <cell r="H201" t="str">
            <v>0013</v>
          </cell>
          <cell r="I201" t="str">
            <v>0015</v>
          </cell>
          <cell r="J201" t="str">
            <v>0013</v>
          </cell>
          <cell r="K201" t="str">
            <v>0000</v>
          </cell>
          <cell r="L201" t="str">
            <v>0000</v>
          </cell>
          <cell r="M201" t="str">
            <v>00000</v>
          </cell>
          <cell r="N201" t="str">
            <v>00000</v>
          </cell>
          <cell r="O201" t="str">
            <v>00038</v>
          </cell>
          <cell r="P201" t="str">
            <v>00026</v>
          </cell>
          <cell r="Q201" t="str">
            <v>00</v>
          </cell>
          <cell r="R201" t="str">
            <v>00</v>
          </cell>
          <cell r="S201" t="str">
            <v>0000</v>
          </cell>
          <cell r="T201" t="str">
            <v>0000</v>
          </cell>
          <cell r="U201" t="str">
            <v>00000</v>
          </cell>
          <cell r="V201" t="str">
            <v>00000</v>
          </cell>
          <cell r="W201" t="str">
            <v>00038</v>
          </cell>
          <cell r="X201" t="str">
            <v>00026</v>
          </cell>
          <cell r="Y201" t="str">
            <v>0000</v>
          </cell>
          <cell r="Z201" t="str">
            <v>0003</v>
          </cell>
          <cell r="AA201" t="str">
            <v>0003</v>
          </cell>
          <cell r="AB201" t="str">
            <v>0001</v>
          </cell>
          <cell r="AC201" t="str">
            <v>0018</v>
          </cell>
          <cell r="AD201" t="str">
            <v>0009</v>
          </cell>
          <cell r="AE201" t="str">
            <v>0000</v>
          </cell>
          <cell r="AF201" t="str">
            <v>0000</v>
          </cell>
          <cell r="AG201" t="str">
            <v>0021</v>
          </cell>
          <cell r="AH201" t="str">
            <v>0013</v>
          </cell>
        </row>
        <row r="202">
          <cell r="A202">
            <v>201</v>
          </cell>
          <cell r="B202" t="str">
            <v>A</v>
          </cell>
          <cell r="C202" t="str">
            <v>2475</v>
          </cell>
          <cell r="D202" t="str">
            <v>QX41</v>
          </cell>
          <cell r="E202" t="str">
            <v>23</v>
          </cell>
          <cell r="F202" t="str">
            <v>9999</v>
          </cell>
          <cell r="G202" t="str">
            <v>0011</v>
          </cell>
          <cell r="H202" t="str">
            <v>0010</v>
          </cell>
          <cell r="I202" t="str">
            <v>0010</v>
          </cell>
          <cell r="J202" t="str">
            <v>0012</v>
          </cell>
          <cell r="K202" t="str">
            <v>0000</v>
          </cell>
          <cell r="L202" t="str">
            <v>0000</v>
          </cell>
          <cell r="M202" t="str">
            <v>00000</v>
          </cell>
          <cell r="N202" t="str">
            <v>00000</v>
          </cell>
          <cell r="O202" t="str">
            <v>00021</v>
          </cell>
          <cell r="P202" t="str">
            <v>00022</v>
          </cell>
          <cell r="Q202" t="str">
            <v>00</v>
          </cell>
          <cell r="R202" t="str">
            <v>00</v>
          </cell>
          <cell r="S202" t="str">
            <v>0000</v>
          </cell>
          <cell r="T202" t="str">
            <v>0000</v>
          </cell>
          <cell r="U202" t="str">
            <v>00000</v>
          </cell>
          <cell r="V202" t="str">
            <v>00003</v>
          </cell>
          <cell r="W202" t="str">
            <v>00021</v>
          </cell>
          <cell r="X202" t="str">
            <v>00025</v>
          </cell>
          <cell r="Y202" t="str">
            <v>0000</v>
          </cell>
          <cell r="Z202" t="str">
            <v>0001</v>
          </cell>
          <cell r="AA202" t="str">
            <v>0001</v>
          </cell>
          <cell r="AB202" t="str">
            <v>0000</v>
          </cell>
          <cell r="AC202" t="str">
            <v>0009</v>
          </cell>
          <cell r="AD202" t="str">
            <v>0009</v>
          </cell>
          <cell r="AE202" t="str">
            <v>0001</v>
          </cell>
          <cell r="AF202" t="str">
            <v>0000</v>
          </cell>
          <cell r="AG202" t="str">
            <v>0011</v>
          </cell>
          <cell r="AH202" t="str">
            <v>0010</v>
          </cell>
        </row>
        <row r="203">
          <cell r="A203">
            <v>202</v>
          </cell>
          <cell r="B203" t="str">
            <v>A</v>
          </cell>
          <cell r="C203" t="str">
            <v>2475</v>
          </cell>
          <cell r="D203" t="str">
            <v>QX41</v>
          </cell>
          <cell r="E203" t="str">
            <v>23</v>
          </cell>
          <cell r="F203" t="str">
            <v>X307</v>
          </cell>
          <cell r="G203" t="str">
            <v>0011</v>
          </cell>
          <cell r="H203" t="str">
            <v>0010</v>
          </cell>
          <cell r="I203" t="str">
            <v>0010</v>
          </cell>
          <cell r="J203" t="str">
            <v>0012</v>
          </cell>
          <cell r="K203" t="str">
            <v>0000</v>
          </cell>
          <cell r="L203" t="str">
            <v>0000</v>
          </cell>
          <cell r="M203" t="str">
            <v>00000</v>
          </cell>
          <cell r="N203" t="str">
            <v>00000</v>
          </cell>
          <cell r="O203" t="str">
            <v>00021</v>
          </cell>
          <cell r="P203" t="str">
            <v>00022</v>
          </cell>
          <cell r="Q203" t="str">
            <v>00</v>
          </cell>
          <cell r="R203" t="str">
            <v>00</v>
          </cell>
          <cell r="S203" t="str">
            <v>0000</v>
          </cell>
          <cell r="T203" t="str">
            <v>0000</v>
          </cell>
          <cell r="U203" t="str">
            <v>00000</v>
          </cell>
          <cell r="V203" t="str">
            <v>00003</v>
          </cell>
          <cell r="W203" t="str">
            <v>00021</v>
          </cell>
          <cell r="X203" t="str">
            <v>00025</v>
          </cell>
          <cell r="Y203" t="str">
            <v>0000</v>
          </cell>
          <cell r="Z203" t="str">
            <v>0001</v>
          </cell>
          <cell r="AA203" t="str">
            <v>0001</v>
          </cell>
          <cell r="AB203" t="str">
            <v>0000</v>
          </cell>
          <cell r="AC203" t="str">
            <v>0009</v>
          </cell>
          <cell r="AD203" t="str">
            <v>0009</v>
          </cell>
          <cell r="AE203" t="str">
            <v>0001</v>
          </cell>
          <cell r="AF203" t="str">
            <v>0000</v>
          </cell>
          <cell r="AG203" t="str">
            <v>0011</v>
          </cell>
          <cell r="AH203" t="str">
            <v>0010</v>
          </cell>
        </row>
        <row r="204">
          <cell r="A204">
            <v>203</v>
          </cell>
          <cell r="B204" t="str">
            <v>A</v>
          </cell>
          <cell r="C204" t="str">
            <v>2475</v>
          </cell>
          <cell r="D204" t="str">
            <v>RC05</v>
          </cell>
          <cell r="E204" t="str">
            <v>23</v>
          </cell>
          <cell r="F204" t="str">
            <v>9999</v>
          </cell>
          <cell r="G204" t="str">
            <v>0000</v>
          </cell>
          <cell r="H204" t="str">
            <v>0000</v>
          </cell>
          <cell r="I204" t="str">
            <v>0008</v>
          </cell>
          <cell r="J204" t="str">
            <v>0003</v>
          </cell>
          <cell r="K204" t="str">
            <v>0000</v>
          </cell>
          <cell r="L204" t="str">
            <v>0000</v>
          </cell>
          <cell r="M204" t="str">
            <v>00000</v>
          </cell>
          <cell r="N204" t="str">
            <v>00000</v>
          </cell>
          <cell r="O204" t="str">
            <v>00008</v>
          </cell>
          <cell r="P204" t="str">
            <v>00003</v>
          </cell>
          <cell r="Q204" t="str">
            <v>00</v>
          </cell>
          <cell r="R204" t="str">
            <v>00</v>
          </cell>
          <cell r="S204" t="str">
            <v>0000</v>
          </cell>
          <cell r="T204" t="str">
            <v>0000</v>
          </cell>
          <cell r="U204" t="str">
            <v>00000</v>
          </cell>
          <cell r="V204" t="str">
            <v>00000</v>
          </cell>
          <cell r="W204" t="str">
            <v>00008</v>
          </cell>
          <cell r="X204" t="str">
            <v>00003</v>
          </cell>
          <cell r="Y204" t="str">
            <v>0000</v>
          </cell>
          <cell r="Z204" t="str">
            <v>0000</v>
          </cell>
          <cell r="AA204" t="str">
            <v>0000</v>
          </cell>
          <cell r="AB204" t="str">
            <v>0000</v>
          </cell>
          <cell r="AC204" t="str">
            <v>0000</v>
          </cell>
          <cell r="AD204" t="str">
            <v>0000</v>
          </cell>
          <cell r="AE204" t="str">
            <v>0000</v>
          </cell>
          <cell r="AF204" t="str">
            <v>0000</v>
          </cell>
          <cell r="AG204" t="str">
            <v>0000</v>
          </cell>
          <cell r="AH204" t="str">
            <v>0000</v>
          </cell>
        </row>
        <row r="205">
          <cell r="A205">
            <v>204</v>
          </cell>
          <cell r="B205" t="str">
            <v>A</v>
          </cell>
          <cell r="C205" t="str">
            <v>2475</v>
          </cell>
          <cell r="D205" t="str">
            <v>RC05</v>
          </cell>
          <cell r="E205" t="str">
            <v>23</v>
          </cell>
          <cell r="F205" t="str">
            <v>C302</v>
          </cell>
          <cell r="G205" t="str">
            <v>0000</v>
          </cell>
          <cell r="H205" t="str">
            <v>0000</v>
          </cell>
          <cell r="I205" t="str">
            <v>0008</v>
          </cell>
          <cell r="J205" t="str">
            <v>0003</v>
          </cell>
          <cell r="K205" t="str">
            <v>0000</v>
          </cell>
          <cell r="L205" t="str">
            <v>0000</v>
          </cell>
          <cell r="M205" t="str">
            <v>00000</v>
          </cell>
          <cell r="N205" t="str">
            <v>00000</v>
          </cell>
          <cell r="O205" t="str">
            <v>00008</v>
          </cell>
          <cell r="P205" t="str">
            <v>00003</v>
          </cell>
          <cell r="Q205" t="str">
            <v>00</v>
          </cell>
          <cell r="R205" t="str">
            <v>00</v>
          </cell>
          <cell r="S205" t="str">
            <v>0000</v>
          </cell>
          <cell r="T205" t="str">
            <v>0000</v>
          </cell>
          <cell r="U205" t="str">
            <v>00000</v>
          </cell>
          <cell r="V205" t="str">
            <v>00000</v>
          </cell>
          <cell r="W205" t="str">
            <v>00008</v>
          </cell>
          <cell r="X205" t="str">
            <v>00003</v>
          </cell>
          <cell r="Y205" t="str">
            <v>0000</v>
          </cell>
          <cell r="Z205" t="str">
            <v>0000</v>
          </cell>
          <cell r="AA205" t="str">
            <v>0000</v>
          </cell>
          <cell r="AB205" t="str">
            <v>0000</v>
          </cell>
          <cell r="AC205" t="str">
            <v>0000</v>
          </cell>
          <cell r="AD205" t="str">
            <v>0000</v>
          </cell>
          <cell r="AE205" t="str">
            <v>0000</v>
          </cell>
          <cell r="AF205" t="str">
            <v>0000</v>
          </cell>
          <cell r="AG205" t="str">
            <v>0000</v>
          </cell>
          <cell r="AH205" t="str">
            <v>0000</v>
          </cell>
        </row>
        <row r="206">
          <cell r="A206">
            <v>205</v>
          </cell>
          <cell r="B206" t="str">
            <v>A</v>
          </cell>
          <cell r="C206" t="str">
            <v>2475</v>
          </cell>
          <cell r="D206" t="str">
            <v>RX41</v>
          </cell>
          <cell r="E206" t="str">
            <v>23</v>
          </cell>
          <cell r="F206" t="str">
            <v>9999</v>
          </cell>
          <cell r="G206" t="str">
            <v>0000</v>
          </cell>
          <cell r="H206" t="str">
            <v>0001</v>
          </cell>
          <cell r="I206" t="str">
            <v>0015</v>
          </cell>
          <cell r="J206" t="str">
            <v>0012</v>
          </cell>
          <cell r="K206" t="str">
            <v>0000</v>
          </cell>
          <cell r="L206" t="str">
            <v>0000</v>
          </cell>
          <cell r="M206" t="str">
            <v>00000</v>
          </cell>
          <cell r="N206" t="str">
            <v>00000</v>
          </cell>
          <cell r="O206" t="str">
            <v>00015</v>
          </cell>
          <cell r="P206" t="str">
            <v>00013</v>
          </cell>
          <cell r="Q206" t="str">
            <v>00</v>
          </cell>
          <cell r="R206" t="str">
            <v>00</v>
          </cell>
          <cell r="S206" t="str">
            <v>0000</v>
          </cell>
          <cell r="T206" t="str">
            <v>0000</v>
          </cell>
          <cell r="U206" t="str">
            <v>00000</v>
          </cell>
          <cell r="V206" t="str">
            <v>00000</v>
          </cell>
          <cell r="W206" t="str">
            <v>00015</v>
          </cell>
          <cell r="X206" t="str">
            <v>00013</v>
          </cell>
          <cell r="Y206" t="str">
            <v>0000</v>
          </cell>
          <cell r="Z206" t="str">
            <v>0000</v>
          </cell>
          <cell r="AA206" t="str">
            <v>0000</v>
          </cell>
          <cell r="AB206" t="str">
            <v>0000</v>
          </cell>
          <cell r="AC206" t="str">
            <v>0000</v>
          </cell>
          <cell r="AD206" t="str">
            <v>0000</v>
          </cell>
          <cell r="AE206" t="str">
            <v>0000</v>
          </cell>
          <cell r="AF206" t="str">
            <v>0000</v>
          </cell>
          <cell r="AG206" t="str">
            <v>0000</v>
          </cell>
          <cell r="AH206" t="str">
            <v>0000</v>
          </cell>
        </row>
        <row r="207">
          <cell r="A207">
            <v>206</v>
          </cell>
          <cell r="B207" t="str">
            <v>A</v>
          </cell>
          <cell r="C207" t="str">
            <v>2475</v>
          </cell>
          <cell r="D207" t="str">
            <v>RX41</v>
          </cell>
          <cell r="E207" t="str">
            <v>23</v>
          </cell>
          <cell r="F207" t="str">
            <v>X307</v>
          </cell>
          <cell r="G207" t="str">
            <v>0000</v>
          </cell>
          <cell r="H207" t="str">
            <v>0001</v>
          </cell>
          <cell r="I207" t="str">
            <v>0015</v>
          </cell>
          <cell r="J207" t="str">
            <v>0012</v>
          </cell>
          <cell r="K207" t="str">
            <v>0000</v>
          </cell>
          <cell r="L207" t="str">
            <v>0000</v>
          </cell>
          <cell r="M207" t="str">
            <v>00000</v>
          </cell>
          <cell r="N207" t="str">
            <v>00000</v>
          </cell>
          <cell r="O207" t="str">
            <v>00015</v>
          </cell>
          <cell r="P207" t="str">
            <v>00013</v>
          </cell>
          <cell r="Q207" t="str">
            <v>00</v>
          </cell>
          <cell r="R207" t="str">
            <v>00</v>
          </cell>
          <cell r="S207" t="str">
            <v>0000</v>
          </cell>
          <cell r="T207" t="str">
            <v>0000</v>
          </cell>
          <cell r="U207" t="str">
            <v>00000</v>
          </cell>
          <cell r="V207" t="str">
            <v>00000</v>
          </cell>
          <cell r="W207" t="str">
            <v>00015</v>
          </cell>
          <cell r="X207" t="str">
            <v>00013</v>
          </cell>
          <cell r="Y207" t="str">
            <v>0000</v>
          </cell>
          <cell r="Z207" t="str">
            <v>0000</v>
          </cell>
          <cell r="AA207" t="str">
            <v>0000</v>
          </cell>
          <cell r="AB207" t="str">
            <v>0000</v>
          </cell>
          <cell r="AC207" t="str">
            <v>0000</v>
          </cell>
          <cell r="AD207" t="str">
            <v>0000</v>
          </cell>
          <cell r="AE207" t="str">
            <v>0000</v>
          </cell>
          <cell r="AF207" t="str">
            <v>0000</v>
          </cell>
          <cell r="AG207" t="str">
            <v>0000</v>
          </cell>
          <cell r="AH207" t="str">
            <v>0000</v>
          </cell>
        </row>
        <row r="208">
          <cell r="A208">
            <v>207</v>
          </cell>
          <cell r="B208" t="str">
            <v>A</v>
          </cell>
          <cell r="C208" t="str">
            <v>2475</v>
          </cell>
          <cell r="D208" t="str">
            <v>SX41</v>
          </cell>
          <cell r="E208" t="str">
            <v>23</v>
          </cell>
          <cell r="F208" t="str">
            <v>9999</v>
          </cell>
          <cell r="G208" t="str">
            <v>0000</v>
          </cell>
          <cell r="H208" t="str">
            <v>0000</v>
          </cell>
          <cell r="I208" t="str">
            <v>0001</v>
          </cell>
          <cell r="J208" t="str">
            <v>0002</v>
          </cell>
          <cell r="K208" t="str">
            <v>0009</v>
          </cell>
          <cell r="L208" t="str">
            <v>0005</v>
          </cell>
          <cell r="M208" t="str">
            <v>00000</v>
          </cell>
          <cell r="N208" t="str">
            <v>00000</v>
          </cell>
          <cell r="O208" t="str">
            <v>00010</v>
          </cell>
          <cell r="P208" t="str">
            <v>00007</v>
          </cell>
          <cell r="Q208" t="str">
            <v>00</v>
          </cell>
          <cell r="R208" t="str">
            <v>00</v>
          </cell>
          <cell r="S208" t="str">
            <v>0000</v>
          </cell>
          <cell r="T208" t="str">
            <v>0000</v>
          </cell>
          <cell r="U208" t="str">
            <v>00000</v>
          </cell>
          <cell r="V208" t="str">
            <v>00000</v>
          </cell>
          <cell r="W208" t="str">
            <v>00010</v>
          </cell>
          <cell r="X208" t="str">
            <v>00007</v>
          </cell>
          <cell r="Y208" t="str">
            <v>0000</v>
          </cell>
          <cell r="Z208" t="str">
            <v>0000</v>
          </cell>
          <cell r="AA208" t="str">
            <v>0000</v>
          </cell>
          <cell r="AB208" t="str">
            <v>0000</v>
          </cell>
          <cell r="AC208" t="str">
            <v>0000</v>
          </cell>
          <cell r="AD208" t="str">
            <v>0000</v>
          </cell>
          <cell r="AE208" t="str">
            <v>0000</v>
          </cell>
          <cell r="AF208" t="str">
            <v>0000</v>
          </cell>
          <cell r="AG208" t="str">
            <v>0000</v>
          </cell>
          <cell r="AH208" t="str">
            <v>0000</v>
          </cell>
        </row>
        <row r="209">
          <cell r="A209">
            <v>208</v>
          </cell>
          <cell r="B209" t="str">
            <v>A</v>
          </cell>
          <cell r="C209" t="str">
            <v>2475</v>
          </cell>
          <cell r="D209" t="str">
            <v>SX41</v>
          </cell>
          <cell r="E209" t="str">
            <v>23</v>
          </cell>
          <cell r="F209" t="str">
            <v>X307</v>
          </cell>
          <cell r="G209" t="str">
            <v>0000</v>
          </cell>
          <cell r="H209" t="str">
            <v>0000</v>
          </cell>
          <cell r="I209" t="str">
            <v>0001</v>
          </cell>
          <cell r="J209" t="str">
            <v>0002</v>
          </cell>
          <cell r="K209" t="str">
            <v>0009</v>
          </cell>
          <cell r="L209" t="str">
            <v>0005</v>
          </cell>
          <cell r="M209" t="str">
            <v>00000</v>
          </cell>
          <cell r="N209" t="str">
            <v>00000</v>
          </cell>
          <cell r="O209" t="str">
            <v>00010</v>
          </cell>
          <cell r="P209" t="str">
            <v>00007</v>
          </cell>
          <cell r="Q209" t="str">
            <v>00</v>
          </cell>
          <cell r="R209" t="str">
            <v>00</v>
          </cell>
          <cell r="S209" t="str">
            <v>0000</v>
          </cell>
          <cell r="T209" t="str">
            <v>0000</v>
          </cell>
          <cell r="U209" t="str">
            <v>00000</v>
          </cell>
          <cell r="V209" t="str">
            <v>00000</v>
          </cell>
          <cell r="W209" t="str">
            <v>00010</v>
          </cell>
          <cell r="X209" t="str">
            <v>00007</v>
          </cell>
          <cell r="Y209" t="str">
            <v>0000</v>
          </cell>
          <cell r="Z209" t="str">
            <v>0000</v>
          </cell>
          <cell r="AA209" t="str">
            <v>0000</v>
          </cell>
          <cell r="AB209" t="str">
            <v>0000</v>
          </cell>
          <cell r="AC209" t="str">
            <v>0000</v>
          </cell>
          <cell r="AD209" t="str">
            <v>0000</v>
          </cell>
          <cell r="AE209" t="str">
            <v>0000</v>
          </cell>
          <cell r="AF209" t="str">
            <v>0000</v>
          </cell>
          <cell r="AG209" t="str">
            <v>0000</v>
          </cell>
          <cell r="AH209" t="str">
            <v>0000</v>
          </cell>
        </row>
        <row r="210">
          <cell r="A210">
            <v>209</v>
          </cell>
          <cell r="B210" t="str">
            <v>A</v>
          </cell>
          <cell r="C210" t="str">
            <v>2475</v>
          </cell>
          <cell r="D210" t="str">
            <v>SY81</v>
          </cell>
          <cell r="E210" t="str">
            <v>23</v>
          </cell>
          <cell r="F210" t="str">
            <v>9999</v>
          </cell>
          <cell r="G210" t="str">
            <v>5</v>
          </cell>
          <cell r="H210" t="str">
            <v>1</v>
          </cell>
          <cell r="I210" t="str">
            <v>4</v>
          </cell>
          <cell r="J210" t="str">
            <v>1</v>
          </cell>
          <cell r="K210" t="str">
            <v>0</v>
          </cell>
          <cell r="L210" t="str">
            <v>0</v>
          </cell>
          <cell r="M210" t="str">
            <v>0</v>
          </cell>
          <cell r="N210" t="str">
            <v>0</v>
          </cell>
          <cell r="O210" t="str">
            <v>9</v>
          </cell>
          <cell r="P210" t="str">
            <v>2</v>
          </cell>
          <cell r="Q210" t="str">
            <v>0</v>
          </cell>
          <cell r="R210" t="str">
            <v>0</v>
          </cell>
          <cell r="S210" t="str">
            <v>0</v>
          </cell>
          <cell r="T210" t="str">
            <v>0</v>
          </cell>
          <cell r="U210" t="str">
            <v>0</v>
          </cell>
          <cell r="V210" t="str">
            <v>0</v>
          </cell>
          <cell r="W210" t="str">
            <v>9</v>
          </cell>
          <cell r="X210" t="str">
            <v>2</v>
          </cell>
          <cell r="Y210" t="str">
            <v>0</v>
          </cell>
          <cell r="Z210" t="str">
            <v>0</v>
          </cell>
          <cell r="AA210" t="str">
            <v>0</v>
          </cell>
          <cell r="AB210" t="str">
            <v>0</v>
          </cell>
          <cell r="AC210" t="str">
            <v>2</v>
          </cell>
          <cell r="AD210" t="str">
            <v>1</v>
          </cell>
          <cell r="AE210" t="str">
            <v>0</v>
          </cell>
          <cell r="AF210" t="str">
            <v>0</v>
          </cell>
          <cell r="AG210" t="str">
            <v>2</v>
          </cell>
          <cell r="AH210" t="str">
            <v>1</v>
          </cell>
        </row>
        <row r="211">
          <cell r="A211">
            <v>210</v>
          </cell>
          <cell r="B211" t="str">
            <v>A</v>
          </cell>
          <cell r="C211" t="str">
            <v>2475</v>
          </cell>
          <cell r="D211" t="str">
            <v>SY81</v>
          </cell>
          <cell r="E211" t="str">
            <v>23</v>
          </cell>
          <cell r="F211" t="str">
            <v>X9A5</v>
          </cell>
          <cell r="G211" t="str">
            <v>5</v>
          </cell>
          <cell r="H211" t="str">
            <v>1</v>
          </cell>
          <cell r="I211" t="str">
            <v>4</v>
          </cell>
          <cell r="J211" t="str">
            <v>1</v>
          </cell>
          <cell r="K211" t="str">
            <v>0</v>
          </cell>
          <cell r="L211" t="str">
            <v>0</v>
          </cell>
          <cell r="M211" t="str">
            <v>0</v>
          </cell>
          <cell r="N211" t="str">
            <v>0</v>
          </cell>
          <cell r="O211" t="str">
            <v>9</v>
          </cell>
          <cell r="P211" t="str">
            <v>2</v>
          </cell>
          <cell r="Q211" t="str">
            <v>0</v>
          </cell>
          <cell r="R211" t="str">
            <v>0</v>
          </cell>
          <cell r="S211" t="str">
            <v>0</v>
          </cell>
          <cell r="T211" t="str">
            <v>0</v>
          </cell>
          <cell r="U211" t="str">
            <v>0</v>
          </cell>
          <cell r="V211" t="str">
            <v>0</v>
          </cell>
          <cell r="W211" t="str">
            <v>9</v>
          </cell>
          <cell r="X211" t="str">
            <v>2</v>
          </cell>
          <cell r="Y211" t="str">
            <v>0</v>
          </cell>
          <cell r="Z211" t="str">
            <v>0</v>
          </cell>
          <cell r="AA211" t="str">
            <v>0</v>
          </cell>
          <cell r="AB211" t="str">
            <v>0</v>
          </cell>
          <cell r="AC211" t="str">
            <v>2</v>
          </cell>
          <cell r="AD211" t="str">
            <v>1</v>
          </cell>
          <cell r="AE211" t="str">
            <v>0</v>
          </cell>
          <cell r="AF211" t="str">
            <v>0</v>
          </cell>
          <cell r="AG211" t="str">
            <v>2</v>
          </cell>
          <cell r="AH211" t="str">
            <v>1</v>
          </cell>
        </row>
        <row r="212">
          <cell r="A212">
            <v>211</v>
          </cell>
          <cell r="B212" t="str">
            <v>A</v>
          </cell>
          <cell r="C212" t="str">
            <v>2481</v>
          </cell>
          <cell r="D212" t="str">
            <v>PV03</v>
          </cell>
          <cell r="E212" t="str">
            <v>23</v>
          </cell>
          <cell r="F212" t="str">
            <v>9999</v>
          </cell>
          <cell r="G212" t="str">
            <v>0042</v>
          </cell>
          <cell r="H212" t="str">
            <v>0031</v>
          </cell>
          <cell r="I212" t="str">
            <v>0048</v>
          </cell>
          <cell r="J212" t="str">
            <v>0029</v>
          </cell>
          <cell r="K212" t="str">
            <v>0156</v>
          </cell>
          <cell r="L212" t="str">
            <v>0122</v>
          </cell>
          <cell r="M212" t="str">
            <v>00377</v>
          </cell>
          <cell r="N212" t="str">
            <v>00301</v>
          </cell>
          <cell r="O212" t="str">
            <v>00623</v>
          </cell>
          <cell r="P212" t="str">
            <v>00483</v>
          </cell>
          <cell r="Q212" t="str">
            <v>00</v>
          </cell>
          <cell r="R212" t="str">
            <v>00</v>
          </cell>
          <cell r="S212" t="str">
            <v>0001</v>
          </cell>
          <cell r="T212" t="str">
            <v>0000</v>
          </cell>
          <cell r="U212" t="str">
            <v>00050</v>
          </cell>
          <cell r="V212" t="str">
            <v>00068</v>
          </cell>
          <cell r="W212" t="str">
            <v>00674</v>
          </cell>
          <cell r="X212" t="str">
            <v>00551</v>
          </cell>
          <cell r="Y212" t="str">
            <v>0000</v>
          </cell>
          <cell r="Z212" t="str">
            <v>0003</v>
          </cell>
          <cell r="AA212" t="str">
            <v>0006</v>
          </cell>
          <cell r="AB212" t="str">
            <v>0001</v>
          </cell>
          <cell r="AC212" t="str">
            <v>0036</v>
          </cell>
          <cell r="AD212" t="str">
            <v>0027</v>
          </cell>
          <cell r="AE212" t="str">
            <v>0000</v>
          </cell>
          <cell r="AF212" t="str">
            <v>0000</v>
          </cell>
          <cell r="AG212" t="str">
            <v>0042</v>
          </cell>
          <cell r="AH212" t="str">
            <v>0031</v>
          </cell>
        </row>
        <row r="213">
          <cell r="A213">
            <v>212</v>
          </cell>
          <cell r="B213" t="str">
            <v>A</v>
          </cell>
          <cell r="C213" t="str">
            <v>2481</v>
          </cell>
          <cell r="D213" t="str">
            <v>PV03</v>
          </cell>
          <cell r="E213" t="str">
            <v>23</v>
          </cell>
          <cell r="F213" t="str">
            <v>V203</v>
          </cell>
          <cell r="G213" t="str">
            <v>0000</v>
          </cell>
          <cell r="H213" t="str">
            <v>0000</v>
          </cell>
          <cell r="I213" t="str">
            <v>0000</v>
          </cell>
          <cell r="J213" t="str">
            <v>0000</v>
          </cell>
          <cell r="K213" t="str">
            <v>0000</v>
          </cell>
          <cell r="L213" t="str">
            <v>0000</v>
          </cell>
          <cell r="M213" t="str">
            <v>00122</v>
          </cell>
          <cell r="N213" t="str">
            <v>00107</v>
          </cell>
          <cell r="O213" t="str">
            <v>00122</v>
          </cell>
          <cell r="P213" t="str">
            <v>00107</v>
          </cell>
          <cell r="Q213" t="str">
            <v>00</v>
          </cell>
          <cell r="R213" t="str">
            <v>00</v>
          </cell>
          <cell r="S213" t="str">
            <v>0000</v>
          </cell>
          <cell r="T213" t="str">
            <v>0000</v>
          </cell>
          <cell r="U213" t="str">
            <v>00000</v>
          </cell>
          <cell r="V213" t="str">
            <v>00000</v>
          </cell>
          <cell r="W213" t="str">
            <v>00122</v>
          </cell>
          <cell r="X213" t="str">
            <v>00107</v>
          </cell>
          <cell r="Y213" t="str">
            <v>0000</v>
          </cell>
          <cell r="Z213" t="str">
            <v>0000</v>
          </cell>
          <cell r="AA213" t="str">
            <v>0000</v>
          </cell>
          <cell r="AB213" t="str">
            <v>0000</v>
          </cell>
          <cell r="AC213" t="str">
            <v>0000</v>
          </cell>
          <cell r="AD213" t="str">
            <v>0000</v>
          </cell>
          <cell r="AE213" t="str">
            <v>0000</v>
          </cell>
          <cell r="AF213" t="str">
            <v>0000</v>
          </cell>
          <cell r="AG213" t="str">
            <v>0000</v>
          </cell>
          <cell r="AH213" t="str">
            <v>0000</v>
          </cell>
        </row>
        <row r="214">
          <cell r="A214">
            <v>213</v>
          </cell>
          <cell r="B214" t="str">
            <v>A</v>
          </cell>
          <cell r="C214" t="str">
            <v>2481</v>
          </cell>
          <cell r="D214" t="str">
            <v>PV03</v>
          </cell>
          <cell r="E214" t="str">
            <v>23</v>
          </cell>
          <cell r="F214" t="str">
            <v>V204</v>
          </cell>
          <cell r="G214" t="str">
            <v>0008</v>
          </cell>
          <cell r="H214" t="str">
            <v>0010</v>
          </cell>
          <cell r="I214" t="str">
            <v>0015</v>
          </cell>
          <cell r="J214" t="str">
            <v>0016</v>
          </cell>
          <cell r="K214" t="str">
            <v>0043</v>
          </cell>
          <cell r="L214" t="str">
            <v>0040</v>
          </cell>
          <cell r="M214" t="str">
            <v>00090</v>
          </cell>
          <cell r="N214" t="str">
            <v>00094</v>
          </cell>
          <cell r="O214" t="str">
            <v>00156</v>
          </cell>
          <cell r="P214" t="str">
            <v>00160</v>
          </cell>
          <cell r="Q214" t="str">
            <v>00</v>
          </cell>
          <cell r="R214" t="str">
            <v>00</v>
          </cell>
          <cell r="S214" t="str">
            <v>0001</v>
          </cell>
          <cell r="T214" t="str">
            <v>0000</v>
          </cell>
          <cell r="U214" t="str">
            <v>00025</v>
          </cell>
          <cell r="V214" t="str">
            <v>00060</v>
          </cell>
          <cell r="W214" t="str">
            <v>00182</v>
          </cell>
          <cell r="X214" t="str">
            <v>00220</v>
          </cell>
          <cell r="Y214" t="str">
            <v>0000</v>
          </cell>
          <cell r="Z214" t="str">
            <v>0003</v>
          </cell>
          <cell r="AA214" t="str">
            <v>0002</v>
          </cell>
          <cell r="AB214" t="str">
            <v>0001</v>
          </cell>
          <cell r="AC214" t="str">
            <v>0006</v>
          </cell>
          <cell r="AD214" t="str">
            <v>0006</v>
          </cell>
          <cell r="AE214" t="str">
            <v>0000</v>
          </cell>
          <cell r="AF214" t="str">
            <v>0000</v>
          </cell>
          <cell r="AG214" t="str">
            <v>0008</v>
          </cell>
          <cell r="AH214" t="str">
            <v>0010</v>
          </cell>
        </row>
        <row r="215">
          <cell r="A215">
            <v>214</v>
          </cell>
          <cell r="B215" t="str">
            <v>A</v>
          </cell>
          <cell r="C215" t="str">
            <v>2481</v>
          </cell>
          <cell r="D215" t="str">
            <v>PV03</v>
          </cell>
          <cell r="E215" t="str">
            <v>23</v>
          </cell>
          <cell r="F215" t="str">
            <v>W902</v>
          </cell>
          <cell r="G215" t="str">
            <v>0034</v>
          </cell>
          <cell r="H215" t="str">
            <v>0021</v>
          </cell>
          <cell r="I215" t="str">
            <v>0033</v>
          </cell>
          <cell r="J215" t="str">
            <v>0013</v>
          </cell>
          <cell r="K215" t="str">
            <v>0113</v>
          </cell>
          <cell r="L215" t="str">
            <v>0082</v>
          </cell>
          <cell r="M215" t="str">
            <v>00165</v>
          </cell>
          <cell r="N215" t="str">
            <v>00100</v>
          </cell>
          <cell r="O215" t="str">
            <v>00345</v>
          </cell>
          <cell r="P215" t="str">
            <v>00216</v>
          </cell>
          <cell r="Q215" t="str">
            <v>00</v>
          </cell>
          <cell r="R215" t="str">
            <v>00</v>
          </cell>
          <cell r="S215" t="str">
            <v>0000</v>
          </cell>
          <cell r="T215" t="str">
            <v>0000</v>
          </cell>
          <cell r="U215" t="str">
            <v>00025</v>
          </cell>
          <cell r="V215" t="str">
            <v>00008</v>
          </cell>
          <cell r="W215" t="str">
            <v>00370</v>
          </cell>
          <cell r="X215" t="str">
            <v>00224</v>
          </cell>
          <cell r="Y215" t="str">
            <v>0000</v>
          </cell>
          <cell r="Z215" t="str">
            <v>0000</v>
          </cell>
          <cell r="AA215" t="str">
            <v>0004</v>
          </cell>
          <cell r="AB215" t="str">
            <v>0000</v>
          </cell>
          <cell r="AC215" t="str">
            <v>0030</v>
          </cell>
          <cell r="AD215" t="str">
            <v>0021</v>
          </cell>
          <cell r="AE215" t="str">
            <v>0000</v>
          </cell>
          <cell r="AF215" t="str">
            <v>0000</v>
          </cell>
          <cell r="AG215" t="str">
            <v>0034</v>
          </cell>
          <cell r="AH215" t="str">
            <v>0021</v>
          </cell>
        </row>
        <row r="216">
          <cell r="A216">
            <v>215</v>
          </cell>
          <cell r="B216" t="str">
            <v>A</v>
          </cell>
          <cell r="C216" t="str">
            <v>2541</v>
          </cell>
          <cell r="D216" t="str">
            <v>QC09</v>
          </cell>
          <cell r="E216" t="str">
            <v>26</v>
          </cell>
          <cell r="F216" t="str">
            <v>9999</v>
          </cell>
          <cell r="G216" t="str">
            <v>0009</v>
          </cell>
          <cell r="H216" t="str">
            <v>0001</v>
          </cell>
          <cell r="I216" t="str">
            <v>0004</v>
          </cell>
          <cell r="J216" t="str">
            <v>0000</v>
          </cell>
          <cell r="K216" t="str">
            <v>0000</v>
          </cell>
          <cell r="L216" t="str">
            <v>0000</v>
          </cell>
          <cell r="M216" t="str">
            <v>00000</v>
          </cell>
          <cell r="N216" t="str">
            <v>00000</v>
          </cell>
          <cell r="O216" t="str">
            <v>00013</v>
          </cell>
          <cell r="P216" t="str">
            <v>00001</v>
          </cell>
          <cell r="Q216" t="str">
            <v>00</v>
          </cell>
          <cell r="R216" t="str">
            <v>00</v>
          </cell>
          <cell r="S216" t="str">
            <v>0000</v>
          </cell>
          <cell r="T216" t="str">
            <v>0000</v>
          </cell>
          <cell r="U216" t="str">
            <v>00000</v>
          </cell>
          <cell r="V216" t="str">
            <v>00000</v>
          </cell>
          <cell r="W216" t="str">
            <v>00013</v>
          </cell>
          <cell r="X216" t="str">
            <v>00001</v>
          </cell>
          <cell r="Y216" t="str">
            <v>0000</v>
          </cell>
          <cell r="Z216" t="str">
            <v>0000</v>
          </cell>
          <cell r="AA216" t="str">
            <v>0000</v>
          </cell>
          <cell r="AB216" t="str">
            <v>0000</v>
          </cell>
          <cell r="AC216" t="str">
            <v>0009</v>
          </cell>
          <cell r="AD216" t="str">
            <v>0001</v>
          </cell>
          <cell r="AE216" t="str">
            <v>0000</v>
          </cell>
          <cell r="AF216" t="str">
            <v>0000</v>
          </cell>
          <cell r="AG216" t="str">
            <v>0009</v>
          </cell>
          <cell r="AH216" t="str">
            <v>0001</v>
          </cell>
        </row>
        <row r="217">
          <cell r="A217">
            <v>216</v>
          </cell>
          <cell r="B217" t="str">
            <v>A</v>
          </cell>
          <cell r="C217" t="str">
            <v>2541</v>
          </cell>
          <cell r="D217" t="str">
            <v>QC09</v>
          </cell>
          <cell r="E217" t="str">
            <v>26</v>
          </cell>
          <cell r="F217" t="str">
            <v>C203</v>
          </cell>
          <cell r="G217" t="str">
            <v>0009</v>
          </cell>
          <cell r="H217" t="str">
            <v>0001</v>
          </cell>
          <cell r="I217" t="str">
            <v>0004</v>
          </cell>
          <cell r="J217" t="str">
            <v>0000</v>
          </cell>
          <cell r="K217" t="str">
            <v>0000</v>
          </cell>
          <cell r="L217" t="str">
            <v>0000</v>
          </cell>
          <cell r="M217" t="str">
            <v>00000</v>
          </cell>
          <cell r="N217" t="str">
            <v>00000</v>
          </cell>
          <cell r="O217" t="str">
            <v>00013</v>
          </cell>
          <cell r="P217" t="str">
            <v>00001</v>
          </cell>
          <cell r="Q217" t="str">
            <v>00</v>
          </cell>
          <cell r="R217" t="str">
            <v>00</v>
          </cell>
          <cell r="S217" t="str">
            <v>0000</v>
          </cell>
          <cell r="T217" t="str">
            <v>0000</v>
          </cell>
          <cell r="U217" t="str">
            <v>00000</v>
          </cell>
          <cell r="V217" t="str">
            <v>00000</v>
          </cell>
          <cell r="W217" t="str">
            <v>00013</v>
          </cell>
          <cell r="X217" t="str">
            <v>00001</v>
          </cell>
          <cell r="Y217" t="str">
            <v>0000</v>
          </cell>
          <cell r="Z217" t="str">
            <v>0000</v>
          </cell>
          <cell r="AA217" t="str">
            <v>0000</v>
          </cell>
          <cell r="AB217" t="str">
            <v>0000</v>
          </cell>
          <cell r="AC217" t="str">
            <v>0009</v>
          </cell>
          <cell r="AD217" t="str">
            <v>0001</v>
          </cell>
          <cell r="AE217" t="str">
            <v>0000</v>
          </cell>
          <cell r="AF217" t="str">
            <v>0000</v>
          </cell>
          <cell r="AG217" t="str">
            <v>0009</v>
          </cell>
          <cell r="AH217" t="str">
            <v>0001</v>
          </cell>
        </row>
        <row r="218">
          <cell r="A218">
            <v>217</v>
          </cell>
          <cell r="B218" t="str">
            <v>A</v>
          </cell>
          <cell r="C218" t="str">
            <v>2551</v>
          </cell>
          <cell r="D218" t="str">
            <v>PA01</v>
          </cell>
          <cell r="E218" t="str">
            <v>26</v>
          </cell>
          <cell r="F218" t="str">
            <v>9999</v>
          </cell>
          <cell r="G218" t="str">
            <v>0066</v>
          </cell>
          <cell r="H218" t="str">
            <v>0104</v>
          </cell>
          <cell r="I218" t="str">
            <v>0060</v>
          </cell>
          <cell r="J218" t="str">
            <v>0086</v>
          </cell>
          <cell r="K218" t="str">
            <v>0470</v>
          </cell>
          <cell r="L218" t="str">
            <v>0411</v>
          </cell>
          <cell r="M218" t="str">
            <v>00944</v>
          </cell>
          <cell r="N218" t="str">
            <v>01029</v>
          </cell>
          <cell r="O218" t="str">
            <v>01540</v>
          </cell>
          <cell r="P218" t="str">
            <v>01630</v>
          </cell>
          <cell r="Q218" t="str">
            <v>00</v>
          </cell>
          <cell r="R218" t="str">
            <v>00</v>
          </cell>
          <cell r="S218" t="str">
            <v>0000</v>
          </cell>
          <cell r="T218" t="str">
            <v>0000</v>
          </cell>
          <cell r="U218" t="str">
            <v>00000</v>
          </cell>
          <cell r="V218" t="str">
            <v>00000</v>
          </cell>
          <cell r="W218" t="str">
            <v>01540</v>
          </cell>
          <cell r="X218" t="str">
            <v>01630</v>
          </cell>
          <cell r="Y218" t="str">
            <v>0003</v>
          </cell>
          <cell r="Z218" t="str">
            <v>0016</v>
          </cell>
          <cell r="AA218" t="str">
            <v>0001</v>
          </cell>
          <cell r="AB218" t="str">
            <v>0000</v>
          </cell>
          <cell r="AC218" t="str">
            <v>0024</v>
          </cell>
          <cell r="AD218" t="str">
            <v>0035</v>
          </cell>
          <cell r="AE218" t="str">
            <v>0010</v>
          </cell>
          <cell r="AF218" t="str">
            <v>0010</v>
          </cell>
          <cell r="AG218" t="str">
            <v>0038</v>
          </cell>
          <cell r="AH218" t="str">
            <v>0061</v>
          </cell>
        </row>
        <row r="219">
          <cell r="A219">
            <v>218</v>
          </cell>
          <cell r="B219" t="str">
            <v>A</v>
          </cell>
          <cell r="C219" t="str">
            <v>2551</v>
          </cell>
          <cell r="D219" t="str">
            <v>PA01</v>
          </cell>
          <cell r="E219" t="str">
            <v>26</v>
          </cell>
          <cell r="F219" t="str">
            <v>A111</v>
          </cell>
          <cell r="G219" t="str">
            <v>0000</v>
          </cell>
          <cell r="H219" t="str">
            <v>0000</v>
          </cell>
          <cell r="I219" t="str">
            <v>0000</v>
          </cell>
          <cell r="J219" t="str">
            <v>0000</v>
          </cell>
          <cell r="K219" t="str">
            <v>0000</v>
          </cell>
          <cell r="L219" t="str">
            <v>0000</v>
          </cell>
          <cell r="M219" t="str">
            <v>00009</v>
          </cell>
          <cell r="N219" t="str">
            <v>00030</v>
          </cell>
          <cell r="O219" t="str">
            <v>00009</v>
          </cell>
          <cell r="P219" t="str">
            <v>00030</v>
          </cell>
          <cell r="Q219" t="str">
            <v>00</v>
          </cell>
          <cell r="R219" t="str">
            <v>00</v>
          </cell>
          <cell r="S219" t="str">
            <v>0000</v>
          </cell>
          <cell r="T219" t="str">
            <v>0000</v>
          </cell>
          <cell r="U219" t="str">
            <v>00000</v>
          </cell>
          <cell r="V219" t="str">
            <v>00000</v>
          </cell>
          <cell r="W219" t="str">
            <v>00009</v>
          </cell>
          <cell r="X219" t="str">
            <v>00030</v>
          </cell>
          <cell r="Y219" t="str">
            <v>0000</v>
          </cell>
          <cell r="Z219" t="str">
            <v>0000</v>
          </cell>
          <cell r="AA219" t="str">
            <v>0000</v>
          </cell>
          <cell r="AB219" t="str">
            <v>0000</v>
          </cell>
          <cell r="AC219" t="str">
            <v>0000</v>
          </cell>
          <cell r="AD219" t="str">
            <v>0000</v>
          </cell>
          <cell r="AE219" t="str">
            <v>0000</v>
          </cell>
          <cell r="AF219" t="str">
            <v>0000</v>
          </cell>
          <cell r="AG219" t="str">
            <v>0000</v>
          </cell>
          <cell r="AH219" t="str">
            <v>0000</v>
          </cell>
        </row>
        <row r="220">
          <cell r="A220">
            <v>219</v>
          </cell>
          <cell r="B220" t="str">
            <v>A</v>
          </cell>
          <cell r="C220" t="str">
            <v>2551</v>
          </cell>
          <cell r="D220" t="str">
            <v>PA01</v>
          </cell>
          <cell r="E220" t="str">
            <v>26</v>
          </cell>
          <cell r="F220" t="str">
            <v>A122</v>
          </cell>
          <cell r="G220" t="str">
            <v>0003</v>
          </cell>
          <cell r="H220" t="str">
            <v>0012</v>
          </cell>
          <cell r="I220" t="str">
            <v>0002</v>
          </cell>
          <cell r="J220" t="str">
            <v>0003</v>
          </cell>
          <cell r="K220" t="str">
            <v>0012</v>
          </cell>
          <cell r="L220" t="str">
            <v>0013</v>
          </cell>
          <cell r="M220" t="str">
            <v>00006</v>
          </cell>
          <cell r="N220" t="str">
            <v>00020</v>
          </cell>
          <cell r="O220" t="str">
            <v>00023</v>
          </cell>
          <cell r="P220" t="str">
            <v>00048</v>
          </cell>
          <cell r="Q220" t="str">
            <v>00</v>
          </cell>
          <cell r="R220" t="str">
            <v>00</v>
          </cell>
          <cell r="S220" t="str">
            <v>0000</v>
          </cell>
          <cell r="T220" t="str">
            <v>0000</v>
          </cell>
          <cell r="U220" t="str">
            <v>00000</v>
          </cell>
          <cell r="V220" t="str">
            <v>00000</v>
          </cell>
          <cell r="W220" t="str">
            <v>00023</v>
          </cell>
          <cell r="X220" t="str">
            <v>00048</v>
          </cell>
          <cell r="Y220" t="str">
            <v>0000</v>
          </cell>
          <cell r="Z220" t="str">
            <v>0001</v>
          </cell>
          <cell r="AA220" t="str">
            <v>0000</v>
          </cell>
          <cell r="AB220" t="str">
            <v>0000</v>
          </cell>
          <cell r="AC220" t="str">
            <v>0002</v>
          </cell>
          <cell r="AD220" t="str">
            <v>0004</v>
          </cell>
          <cell r="AE220" t="str">
            <v>0000</v>
          </cell>
          <cell r="AF220" t="str">
            <v>0002</v>
          </cell>
          <cell r="AG220" t="str">
            <v>0002</v>
          </cell>
          <cell r="AH220" t="str">
            <v>0007</v>
          </cell>
        </row>
        <row r="221">
          <cell r="A221">
            <v>220</v>
          </cell>
          <cell r="B221" t="str">
            <v>A</v>
          </cell>
          <cell r="C221" t="str">
            <v>2551</v>
          </cell>
          <cell r="D221" t="str">
            <v>PA01</v>
          </cell>
          <cell r="E221" t="str">
            <v>26</v>
          </cell>
          <cell r="F221" t="str">
            <v>A146</v>
          </cell>
          <cell r="G221" t="str">
            <v>0000</v>
          </cell>
          <cell r="H221" t="str">
            <v>0000</v>
          </cell>
          <cell r="I221" t="str">
            <v>0000</v>
          </cell>
          <cell r="J221" t="str">
            <v>0000</v>
          </cell>
          <cell r="K221" t="str">
            <v>0002</v>
          </cell>
          <cell r="L221" t="str">
            <v>0011</v>
          </cell>
          <cell r="M221" t="str">
            <v>00090</v>
          </cell>
          <cell r="N221" t="str">
            <v>00146</v>
          </cell>
          <cell r="O221" t="str">
            <v>00092</v>
          </cell>
          <cell r="P221" t="str">
            <v>00157</v>
          </cell>
          <cell r="Q221" t="str">
            <v>00</v>
          </cell>
          <cell r="R221" t="str">
            <v>00</v>
          </cell>
          <cell r="S221" t="str">
            <v>0000</v>
          </cell>
          <cell r="T221" t="str">
            <v>0000</v>
          </cell>
          <cell r="U221" t="str">
            <v>00000</v>
          </cell>
          <cell r="V221" t="str">
            <v>00000</v>
          </cell>
          <cell r="W221" t="str">
            <v>00092</v>
          </cell>
          <cell r="X221" t="str">
            <v>00157</v>
          </cell>
          <cell r="Y221" t="str">
            <v>0000</v>
          </cell>
          <cell r="Z221" t="str">
            <v>0000</v>
          </cell>
          <cell r="AA221" t="str">
            <v>0000</v>
          </cell>
          <cell r="AB221" t="str">
            <v>0000</v>
          </cell>
          <cell r="AC221" t="str">
            <v>0000</v>
          </cell>
          <cell r="AD221" t="str">
            <v>0000</v>
          </cell>
          <cell r="AE221" t="str">
            <v>0000</v>
          </cell>
          <cell r="AF221" t="str">
            <v>0000</v>
          </cell>
          <cell r="AG221" t="str">
            <v>0000</v>
          </cell>
          <cell r="AH221" t="str">
            <v>0000</v>
          </cell>
        </row>
        <row r="222">
          <cell r="A222">
            <v>221</v>
          </cell>
          <cell r="B222" t="str">
            <v>A</v>
          </cell>
          <cell r="C222" t="str">
            <v>2551</v>
          </cell>
          <cell r="D222" t="str">
            <v>PA01</v>
          </cell>
          <cell r="E222" t="str">
            <v>26</v>
          </cell>
          <cell r="F222" t="str">
            <v>A147</v>
          </cell>
          <cell r="G222" t="str">
            <v>0000</v>
          </cell>
          <cell r="H222" t="str">
            <v>0000</v>
          </cell>
          <cell r="I222" t="str">
            <v>0001</v>
          </cell>
          <cell r="J222" t="str">
            <v>0000</v>
          </cell>
          <cell r="K222" t="str">
            <v>0000</v>
          </cell>
          <cell r="L222" t="str">
            <v>0003</v>
          </cell>
          <cell r="M222" t="str">
            <v>00017</v>
          </cell>
          <cell r="N222" t="str">
            <v>00028</v>
          </cell>
          <cell r="O222" t="str">
            <v>00018</v>
          </cell>
          <cell r="P222" t="str">
            <v>00031</v>
          </cell>
          <cell r="Q222" t="str">
            <v>00</v>
          </cell>
          <cell r="R222" t="str">
            <v>00</v>
          </cell>
          <cell r="S222" t="str">
            <v>0000</v>
          </cell>
          <cell r="T222" t="str">
            <v>0000</v>
          </cell>
          <cell r="U222" t="str">
            <v>00000</v>
          </cell>
          <cell r="V222" t="str">
            <v>00000</v>
          </cell>
          <cell r="W222" t="str">
            <v>00018</v>
          </cell>
          <cell r="X222" t="str">
            <v>00031</v>
          </cell>
          <cell r="Y222" t="str">
            <v>0000</v>
          </cell>
          <cell r="Z222" t="str">
            <v>0000</v>
          </cell>
          <cell r="AA222" t="str">
            <v>0000</v>
          </cell>
          <cell r="AB222" t="str">
            <v>0000</v>
          </cell>
          <cell r="AC222" t="str">
            <v>0000</v>
          </cell>
          <cell r="AD222" t="str">
            <v>0000</v>
          </cell>
          <cell r="AE222" t="str">
            <v>0000</v>
          </cell>
          <cell r="AF222" t="str">
            <v>0000</v>
          </cell>
          <cell r="AG222" t="str">
            <v>0000</v>
          </cell>
          <cell r="AH222" t="str">
            <v>0000</v>
          </cell>
        </row>
        <row r="223">
          <cell r="A223">
            <v>222</v>
          </cell>
          <cell r="B223" t="str">
            <v>A</v>
          </cell>
          <cell r="C223" t="str">
            <v>2551</v>
          </cell>
          <cell r="D223" t="str">
            <v>PA01</v>
          </cell>
          <cell r="E223" t="str">
            <v>26</v>
          </cell>
          <cell r="F223" t="str">
            <v>A162</v>
          </cell>
          <cell r="G223" t="str">
            <v>0000</v>
          </cell>
          <cell r="H223" t="str">
            <v>0000</v>
          </cell>
          <cell r="I223" t="str">
            <v>0000</v>
          </cell>
          <cell r="J223" t="str">
            <v>0000</v>
          </cell>
          <cell r="K223" t="str">
            <v>0000</v>
          </cell>
          <cell r="L223" t="str">
            <v>0000</v>
          </cell>
          <cell r="M223" t="str">
            <v>00003</v>
          </cell>
          <cell r="N223" t="str">
            <v>00026</v>
          </cell>
          <cell r="O223" t="str">
            <v>00003</v>
          </cell>
          <cell r="P223" t="str">
            <v>00026</v>
          </cell>
          <cell r="Q223" t="str">
            <v>00</v>
          </cell>
          <cell r="R223" t="str">
            <v>00</v>
          </cell>
          <cell r="S223" t="str">
            <v>0000</v>
          </cell>
          <cell r="T223" t="str">
            <v>0000</v>
          </cell>
          <cell r="U223" t="str">
            <v>00000</v>
          </cell>
          <cell r="V223" t="str">
            <v>00000</v>
          </cell>
          <cell r="W223" t="str">
            <v>00003</v>
          </cell>
          <cell r="X223" t="str">
            <v>00026</v>
          </cell>
          <cell r="Y223" t="str">
            <v>0000</v>
          </cell>
          <cell r="Z223" t="str">
            <v>0000</v>
          </cell>
          <cell r="AA223" t="str">
            <v>0000</v>
          </cell>
          <cell r="AB223" t="str">
            <v>0000</v>
          </cell>
          <cell r="AC223" t="str">
            <v>0000</v>
          </cell>
          <cell r="AD223" t="str">
            <v>0000</v>
          </cell>
          <cell r="AE223" t="str">
            <v>0000</v>
          </cell>
          <cell r="AF223" t="str">
            <v>0000</v>
          </cell>
          <cell r="AG223" t="str">
            <v>0000</v>
          </cell>
          <cell r="AH223" t="str">
            <v>0000</v>
          </cell>
        </row>
        <row r="224">
          <cell r="A224">
            <v>223</v>
          </cell>
          <cell r="B224" t="str">
            <v>A</v>
          </cell>
          <cell r="C224" t="str">
            <v>2551</v>
          </cell>
          <cell r="D224" t="str">
            <v>PA01</v>
          </cell>
          <cell r="E224" t="str">
            <v>26</v>
          </cell>
          <cell r="F224" t="str">
            <v>A170</v>
          </cell>
          <cell r="G224" t="str">
            <v>0000</v>
          </cell>
          <cell r="H224" t="str">
            <v>0000</v>
          </cell>
          <cell r="I224" t="str">
            <v>0000</v>
          </cell>
          <cell r="J224" t="str">
            <v>0000</v>
          </cell>
          <cell r="K224" t="str">
            <v>0000</v>
          </cell>
          <cell r="L224" t="str">
            <v>0000</v>
          </cell>
          <cell r="M224" t="str">
            <v>00000</v>
          </cell>
          <cell r="N224" t="str">
            <v>00011</v>
          </cell>
          <cell r="O224" t="str">
            <v>00000</v>
          </cell>
          <cell r="P224" t="str">
            <v>00011</v>
          </cell>
          <cell r="Q224" t="str">
            <v>00</v>
          </cell>
          <cell r="R224" t="str">
            <v>00</v>
          </cell>
          <cell r="S224" t="str">
            <v>0000</v>
          </cell>
          <cell r="T224" t="str">
            <v>0000</v>
          </cell>
          <cell r="U224" t="str">
            <v>00000</v>
          </cell>
          <cell r="V224" t="str">
            <v>00000</v>
          </cell>
          <cell r="W224" t="str">
            <v>00000</v>
          </cell>
          <cell r="X224" t="str">
            <v>00011</v>
          </cell>
          <cell r="Y224" t="str">
            <v>0000</v>
          </cell>
          <cell r="Z224" t="str">
            <v>0000</v>
          </cell>
          <cell r="AA224" t="str">
            <v>0000</v>
          </cell>
          <cell r="AB224" t="str">
            <v>0000</v>
          </cell>
          <cell r="AC224" t="str">
            <v>0000</v>
          </cell>
          <cell r="AD224" t="str">
            <v>0000</v>
          </cell>
          <cell r="AE224" t="str">
            <v>0000</v>
          </cell>
          <cell r="AF224" t="str">
            <v>0000</v>
          </cell>
          <cell r="AG224" t="str">
            <v>0000</v>
          </cell>
          <cell r="AH224" t="str">
            <v>0000</v>
          </cell>
        </row>
        <row r="225">
          <cell r="A225">
            <v>224</v>
          </cell>
          <cell r="B225" t="str">
            <v>A</v>
          </cell>
          <cell r="C225" t="str">
            <v>2551</v>
          </cell>
          <cell r="D225" t="str">
            <v>PA01</v>
          </cell>
          <cell r="E225" t="str">
            <v>26</v>
          </cell>
          <cell r="F225" t="str">
            <v>A197</v>
          </cell>
          <cell r="G225" t="str">
            <v>0000</v>
          </cell>
          <cell r="H225" t="str">
            <v>0001</v>
          </cell>
          <cell r="I225" t="str">
            <v>0000</v>
          </cell>
          <cell r="J225" t="str">
            <v>0000</v>
          </cell>
          <cell r="K225" t="str">
            <v>0002</v>
          </cell>
          <cell r="L225" t="str">
            <v>0004</v>
          </cell>
          <cell r="M225" t="str">
            <v>00053</v>
          </cell>
          <cell r="N225" t="str">
            <v>00125</v>
          </cell>
          <cell r="O225" t="str">
            <v>00055</v>
          </cell>
          <cell r="P225" t="str">
            <v>00130</v>
          </cell>
          <cell r="Q225" t="str">
            <v>00</v>
          </cell>
          <cell r="R225" t="str">
            <v>00</v>
          </cell>
          <cell r="S225" t="str">
            <v>0000</v>
          </cell>
          <cell r="T225" t="str">
            <v>0000</v>
          </cell>
          <cell r="U225" t="str">
            <v>00000</v>
          </cell>
          <cell r="V225" t="str">
            <v>00000</v>
          </cell>
          <cell r="W225" t="str">
            <v>00055</v>
          </cell>
          <cell r="X225" t="str">
            <v>00130</v>
          </cell>
          <cell r="Y225" t="str">
            <v>0000</v>
          </cell>
          <cell r="Z225" t="str">
            <v>0000</v>
          </cell>
          <cell r="AA225" t="str">
            <v>0000</v>
          </cell>
          <cell r="AB225" t="str">
            <v>0000</v>
          </cell>
          <cell r="AC225" t="str">
            <v>0000</v>
          </cell>
          <cell r="AD225" t="str">
            <v>0000</v>
          </cell>
          <cell r="AE225" t="str">
            <v>0000</v>
          </cell>
          <cell r="AF225" t="str">
            <v>0000</v>
          </cell>
          <cell r="AG225" t="str">
            <v>0000</v>
          </cell>
          <cell r="AH225" t="str">
            <v>0000</v>
          </cell>
        </row>
        <row r="226">
          <cell r="A226">
            <v>225</v>
          </cell>
          <cell r="B226" t="str">
            <v>A</v>
          </cell>
          <cell r="C226" t="str">
            <v>2551</v>
          </cell>
          <cell r="D226" t="str">
            <v>PA01</v>
          </cell>
          <cell r="E226" t="str">
            <v>26</v>
          </cell>
          <cell r="F226" t="str">
            <v>A1A7</v>
          </cell>
          <cell r="G226" t="str">
            <v>0019</v>
          </cell>
          <cell r="H226" t="str">
            <v>0028</v>
          </cell>
          <cell r="I226" t="str">
            <v>0015</v>
          </cell>
          <cell r="J226" t="str">
            <v>0023</v>
          </cell>
          <cell r="K226" t="str">
            <v>0119</v>
          </cell>
          <cell r="L226" t="str">
            <v>0170</v>
          </cell>
          <cell r="M226" t="str">
            <v>00129</v>
          </cell>
          <cell r="N226" t="str">
            <v>00198</v>
          </cell>
          <cell r="O226" t="str">
            <v>00282</v>
          </cell>
          <cell r="P226" t="str">
            <v>00419</v>
          </cell>
          <cell r="Q226" t="str">
            <v>00</v>
          </cell>
          <cell r="R226" t="str">
            <v>00</v>
          </cell>
          <cell r="S226" t="str">
            <v>0000</v>
          </cell>
          <cell r="T226" t="str">
            <v>0000</v>
          </cell>
          <cell r="U226" t="str">
            <v>00000</v>
          </cell>
          <cell r="V226" t="str">
            <v>00000</v>
          </cell>
          <cell r="W226" t="str">
            <v>00282</v>
          </cell>
          <cell r="X226" t="str">
            <v>00419</v>
          </cell>
          <cell r="Y226" t="str">
            <v>0000</v>
          </cell>
          <cell r="Z226" t="str">
            <v>0000</v>
          </cell>
          <cell r="AA226" t="str">
            <v>0000</v>
          </cell>
          <cell r="AB226" t="str">
            <v>0000</v>
          </cell>
          <cell r="AC226" t="str">
            <v>0008</v>
          </cell>
          <cell r="AD226" t="str">
            <v>0011</v>
          </cell>
          <cell r="AE226" t="str">
            <v>0003</v>
          </cell>
          <cell r="AF226" t="str">
            <v>0000</v>
          </cell>
          <cell r="AG226" t="str">
            <v>0011</v>
          </cell>
          <cell r="AH226" t="str">
            <v>0011</v>
          </cell>
        </row>
        <row r="227">
          <cell r="A227">
            <v>226</v>
          </cell>
          <cell r="B227" t="str">
            <v>A</v>
          </cell>
          <cell r="C227" t="str">
            <v>2551</v>
          </cell>
          <cell r="D227" t="str">
            <v>PA01</v>
          </cell>
          <cell r="E227" t="str">
            <v>26</v>
          </cell>
          <cell r="F227" t="str">
            <v>A201</v>
          </cell>
          <cell r="G227" t="str">
            <v>0000</v>
          </cell>
          <cell r="H227" t="str">
            <v>0000</v>
          </cell>
          <cell r="I227" t="str">
            <v>0000</v>
          </cell>
          <cell r="J227" t="str">
            <v>0000</v>
          </cell>
          <cell r="K227" t="str">
            <v>0005</v>
          </cell>
          <cell r="L227" t="str">
            <v>0002</v>
          </cell>
          <cell r="M227" t="str">
            <v>00129</v>
          </cell>
          <cell r="N227" t="str">
            <v>00121</v>
          </cell>
          <cell r="O227" t="str">
            <v>00134</v>
          </cell>
          <cell r="P227" t="str">
            <v>00123</v>
          </cell>
          <cell r="Q227" t="str">
            <v>00</v>
          </cell>
          <cell r="R227" t="str">
            <v>00</v>
          </cell>
          <cell r="S227" t="str">
            <v>0000</v>
          </cell>
          <cell r="T227" t="str">
            <v>0000</v>
          </cell>
          <cell r="U227" t="str">
            <v>00000</v>
          </cell>
          <cell r="V227" t="str">
            <v>00000</v>
          </cell>
          <cell r="W227" t="str">
            <v>00134</v>
          </cell>
          <cell r="X227" t="str">
            <v>00123</v>
          </cell>
          <cell r="Y227" t="str">
            <v>0000</v>
          </cell>
          <cell r="Z227" t="str">
            <v>0000</v>
          </cell>
          <cell r="AA227" t="str">
            <v>0000</v>
          </cell>
          <cell r="AB227" t="str">
            <v>0000</v>
          </cell>
          <cell r="AC227" t="str">
            <v>0000</v>
          </cell>
          <cell r="AD227" t="str">
            <v>0000</v>
          </cell>
          <cell r="AE227" t="str">
            <v>0000</v>
          </cell>
          <cell r="AF227" t="str">
            <v>0000</v>
          </cell>
          <cell r="AG227" t="str">
            <v>0000</v>
          </cell>
          <cell r="AH227" t="str">
            <v>0000</v>
          </cell>
        </row>
        <row r="228">
          <cell r="A228">
            <v>227</v>
          </cell>
          <cell r="B228" t="str">
            <v>A</v>
          </cell>
          <cell r="C228" t="str">
            <v>2551</v>
          </cell>
          <cell r="D228" t="str">
            <v>PA01</v>
          </cell>
          <cell r="E228" t="str">
            <v>26</v>
          </cell>
          <cell r="F228" t="str">
            <v>A308</v>
          </cell>
          <cell r="G228" t="str">
            <v>0002</v>
          </cell>
          <cell r="H228" t="str">
            <v>0000</v>
          </cell>
          <cell r="I228" t="str">
            <v>0000</v>
          </cell>
          <cell r="J228" t="str">
            <v>0001</v>
          </cell>
          <cell r="K228" t="str">
            <v>0002</v>
          </cell>
          <cell r="L228" t="str">
            <v>0007</v>
          </cell>
          <cell r="M228" t="str">
            <v>00146</v>
          </cell>
          <cell r="N228" t="str">
            <v>00113</v>
          </cell>
          <cell r="O228" t="str">
            <v>00150</v>
          </cell>
          <cell r="P228" t="str">
            <v>00121</v>
          </cell>
          <cell r="Q228" t="str">
            <v>00</v>
          </cell>
          <cell r="R228" t="str">
            <v>00</v>
          </cell>
          <cell r="S228" t="str">
            <v>0000</v>
          </cell>
          <cell r="T228" t="str">
            <v>0000</v>
          </cell>
          <cell r="U228" t="str">
            <v>00000</v>
          </cell>
          <cell r="V228" t="str">
            <v>00000</v>
          </cell>
          <cell r="W228" t="str">
            <v>00150</v>
          </cell>
          <cell r="X228" t="str">
            <v>00121</v>
          </cell>
          <cell r="Y228" t="str">
            <v>0000</v>
          </cell>
          <cell r="Z228" t="str">
            <v>0000</v>
          </cell>
          <cell r="AA228" t="str">
            <v>0000</v>
          </cell>
          <cell r="AB228" t="str">
            <v>0000</v>
          </cell>
          <cell r="AC228" t="str">
            <v>0000</v>
          </cell>
          <cell r="AD228" t="str">
            <v>0000</v>
          </cell>
          <cell r="AE228" t="str">
            <v>0000</v>
          </cell>
          <cell r="AF228" t="str">
            <v>0000</v>
          </cell>
          <cell r="AG228" t="str">
            <v>0000</v>
          </cell>
          <cell r="AH228" t="str">
            <v>0000</v>
          </cell>
        </row>
        <row r="229">
          <cell r="A229">
            <v>228</v>
          </cell>
          <cell r="B229" t="str">
            <v>A</v>
          </cell>
          <cell r="C229" t="str">
            <v>2551</v>
          </cell>
          <cell r="D229" t="str">
            <v>PA01</v>
          </cell>
          <cell r="E229" t="str">
            <v>26</v>
          </cell>
          <cell r="F229" t="str">
            <v>B901</v>
          </cell>
          <cell r="G229" t="str">
            <v>0042</v>
          </cell>
          <cell r="H229" t="str">
            <v>0063</v>
          </cell>
          <cell r="I229" t="str">
            <v>0042</v>
          </cell>
          <cell r="J229" t="str">
            <v>0059</v>
          </cell>
          <cell r="K229" t="str">
            <v>0328</v>
          </cell>
          <cell r="L229" t="str">
            <v>0201</v>
          </cell>
          <cell r="M229" t="str">
            <v>00362</v>
          </cell>
          <cell r="N229" t="str">
            <v>00211</v>
          </cell>
          <cell r="O229" t="str">
            <v>00774</v>
          </cell>
          <cell r="P229" t="str">
            <v>00534</v>
          </cell>
          <cell r="Q229" t="str">
            <v>00</v>
          </cell>
          <cell r="R229" t="str">
            <v>00</v>
          </cell>
          <cell r="S229" t="str">
            <v>0000</v>
          </cell>
          <cell r="T229" t="str">
            <v>0000</v>
          </cell>
          <cell r="U229" t="str">
            <v>00000</v>
          </cell>
          <cell r="V229" t="str">
            <v>00000</v>
          </cell>
          <cell r="W229" t="str">
            <v>00774</v>
          </cell>
          <cell r="X229" t="str">
            <v>00534</v>
          </cell>
          <cell r="Y229" t="str">
            <v>0003</v>
          </cell>
          <cell r="Z229" t="str">
            <v>0015</v>
          </cell>
          <cell r="AA229" t="str">
            <v>0001</v>
          </cell>
          <cell r="AB229" t="str">
            <v>0000</v>
          </cell>
          <cell r="AC229" t="str">
            <v>0014</v>
          </cell>
          <cell r="AD229" t="str">
            <v>0020</v>
          </cell>
          <cell r="AE229" t="str">
            <v>0007</v>
          </cell>
          <cell r="AF229" t="str">
            <v>0008</v>
          </cell>
          <cell r="AG229" t="str">
            <v>0025</v>
          </cell>
          <cell r="AH229" t="str">
            <v>0043</v>
          </cell>
        </row>
        <row r="230">
          <cell r="A230">
            <v>229</v>
          </cell>
          <cell r="B230" t="str">
            <v>A</v>
          </cell>
          <cell r="C230" t="str">
            <v>2551</v>
          </cell>
          <cell r="D230" t="str">
            <v>PC01</v>
          </cell>
          <cell r="E230" t="str">
            <v>26</v>
          </cell>
          <cell r="F230" t="str">
            <v>9999</v>
          </cell>
          <cell r="G230" t="str">
            <v>0013</v>
          </cell>
          <cell r="H230" t="str">
            <v>0016</v>
          </cell>
          <cell r="I230" t="str">
            <v>0017</v>
          </cell>
          <cell r="J230" t="str">
            <v>0014</v>
          </cell>
          <cell r="K230" t="str">
            <v>0055</v>
          </cell>
          <cell r="L230" t="str">
            <v>0049</v>
          </cell>
          <cell r="M230" t="str">
            <v>00608</v>
          </cell>
          <cell r="N230" t="str">
            <v>01211</v>
          </cell>
          <cell r="O230" t="str">
            <v>00693</v>
          </cell>
          <cell r="P230" t="str">
            <v>01290</v>
          </cell>
          <cell r="Q230" t="str">
            <v>00</v>
          </cell>
          <cell r="R230" t="str">
            <v>00</v>
          </cell>
          <cell r="S230" t="str">
            <v>0000</v>
          </cell>
          <cell r="T230" t="str">
            <v>0000</v>
          </cell>
          <cell r="U230" t="str">
            <v>00000</v>
          </cell>
          <cell r="V230" t="str">
            <v>00000</v>
          </cell>
          <cell r="W230" t="str">
            <v>00693</v>
          </cell>
          <cell r="X230" t="str">
            <v>01290</v>
          </cell>
          <cell r="Y230" t="str">
            <v>0002</v>
          </cell>
          <cell r="Z230" t="str">
            <v>0001</v>
          </cell>
          <cell r="AA230" t="str">
            <v>0000</v>
          </cell>
          <cell r="AB230" t="str">
            <v>0000</v>
          </cell>
          <cell r="AC230" t="str">
            <v>0004</v>
          </cell>
          <cell r="AD230" t="str">
            <v>0007</v>
          </cell>
          <cell r="AE230" t="str">
            <v>0000</v>
          </cell>
          <cell r="AF230" t="str">
            <v>0000</v>
          </cell>
          <cell r="AG230" t="str">
            <v>0006</v>
          </cell>
          <cell r="AH230" t="str">
            <v>0008</v>
          </cell>
        </row>
        <row r="231">
          <cell r="A231">
            <v>230</v>
          </cell>
          <cell r="B231" t="str">
            <v>A</v>
          </cell>
          <cell r="C231" t="str">
            <v>2551</v>
          </cell>
          <cell r="D231" t="str">
            <v>PC01</v>
          </cell>
          <cell r="E231" t="str">
            <v>26</v>
          </cell>
          <cell r="F231" t="str">
            <v>C301</v>
          </cell>
          <cell r="G231" t="str">
            <v>0000</v>
          </cell>
          <cell r="H231" t="str">
            <v>0000</v>
          </cell>
          <cell r="I231" t="str">
            <v>0000</v>
          </cell>
          <cell r="J231" t="str">
            <v>0000</v>
          </cell>
          <cell r="K231" t="str">
            <v>0003</v>
          </cell>
          <cell r="L231" t="str">
            <v>0005</v>
          </cell>
          <cell r="M231" t="str">
            <v>00114</v>
          </cell>
          <cell r="N231" t="str">
            <v>00062</v>
          </cell>
          <cell r="O231" t="str">
            <v>00117</v>
          </cell>
          <cell r="P231" t="str">
            <v>00067</v>
          </cell>
          <cell r="Q231" t="str">
            <v>00</v>
          </cell>
          <cell r="R231" t="str">
            <v>00</v>
          </cell>
          <cell r="S231" t="str">
            <v>0000</v>
          </cell>
          <cell r="T231" t="str">
            <v>0000</v>
          </cell>
          <cell r="U231" t="str">
            <v>00000</v>
          </cell>
          <cell r="V231" t="str">
            <v>00000</v>
          </cell>
          <cell r="W231" t="str">
            <v>00117</v>
          </cell>
          <cell r="X231" t="str">
            <v>00067</v>
          </cell>
          <cell r="Y231" t="str">
            <v>0000</v>
          </cell>
          <cell r="Z231" t="str">
            <v>0000</v>
          </cell>
          <cell r="AA231" t="str">
            <v>0000</v>
          </cell>
          <cell r="AB231" t="str">
            <v>0000</v>
          </cell>
          <cell r="AC231" t="str">
            <v>0000</v>
          </cell>
          <cell r="AD231" t="str">
            <v>0000</v>
          </cell>
          <cell r="AE231" t="str">
            <v>0000</v>
          </cell>
          <cell r="AF231" t="str">
            <v>0000</v>
          </cell>
          <cell r="AG231" t="str">
            <v>0000</v>
          </cell>
          <cell r="AH231" t="str">
            <v>0000</v>
          </cell>
        </row>
        <row r="232">
          <cell r="A232">
            <v>231</v>
          </cell>
          <cell r="B232" t="str">
            <v>A</v>
          </cell>
          <cell r="C232" t="str">
            <v>2551</v>
          </cell>
          <cell r="D232" t="str">
            <v>PC01</v>
          </cell>
          <cell r="E232" t="str">
            <v>26</v>
          </cell>
          <cell r="F232" t="str">
            <v>C304</v>
          </cell>
          <cell r="G232" t="str">
            <v>0000</v>
          </cell>
          <cell r="H232" t="str">
            <v>0000</v>
          </cell>
          <cell r="I232" t="str">
            <v>0000</v>
          </cell>
          <cell r="J232" t="str">
            <v>0000</v>
          </cell>
          <cell r="K232" t="str">
            <v>0009</v>
          </cell>
          <cell r="L232" t="str">
            <v>0019</v>
          </cell>
          <cell r="M232" t="str">
            <v>00387</v>
          </cell>
          <cell r="N232" t="str">
            <v>01028</v>
          </cell>
          <cell r="O232" t="str">
            <v>00396</v>
          </cell>
          <cell r="P232" t="str">
            <v>01047</v>
          </cell>
          <cell r="Q232" t="str">
            <v>00</v>
          </cell>
          <cell r="R232" t="str">
            <v>00</v>
          </cell>
          <cell r="S232" t="str">
            <v>0000</v>
          </cell>
          <cell r="T232" t="str">
            <v>0000</v>
          </cell>
          <cell r="U232" t="str">
            <v>00000</v>
          </cell>
          <cell r="V232" t="str">
            <v>00000</v>
          </cell>
          <cell r="W232" t="str">
            <v>00396</v>
          </cell>
          <cell r="X232" t="str">
            <v>01047</v>
          </cell>
          <cell r="Y232" t="str">
            <v>0000</v>
          </cell>
          <cell r="Z232" t="str">
            <v>0000</v>
          </cell>
          <cell r="AA232" t="str">
            <v>0000</v>
          </cell>
          <cell r="AB232" t="str">
            <v>0000</v>
          </cell>
          <cell r="AC232" t="str">
            <v>0000</v>
          </cell>
          <cell r="AD232" t="str">
            <v>0000</v>
          </cell>
          <cell r="AE232" t="str">
            <v>0000</v>
          </cell>
          <cell r="AF232" t="str">
            <v>0000</v>
          </cell>
          <cell r="AG232" t="str">
            <v>0000</v>
          </cell>
          <cell r="AH232" t="str">
            <v>0000</v>
          </cell>
        </row>
        <row r="233">
          <cell r="A233">
            <v>232</v>
          </cell>
          <cell r="B233" t="str">
            <v>A</v>
          </cell>
          <cell r="C233" t="str">
            <v>2551</v>
          </cell>
          <cell r="D233" t="str">
            <v>PC01</v>
          </cell>
          <cell r="E233" t="str">
            <v>26</v>
          </cell>
          <cell r="F233" t="str">
            <v>C307</v>
          </cell>
          <cell r="G233" t="str">
            <v>0000</v>
          </cell>
          <cell r="H233" t="str">
            <v>0000</v>
          </cell>
          <cell r="I233" t="str">
            <v>0001</v>
          </cell>
          <cell r="J233" t="str">
            <v>0000</v>
          </cell>
          <cell r="K233" t="str">
            <v>0003</v>
          </cell>
          <cell r="L233" t="str">
            <v>0002</v>
          </cell>
          <cell r="M233" t="str">
            <v>00047</v>
          </cell>
          <cell r="N233" t="str">
            <v>00080</v>
          </cell>
          <cell r="O233" t="str">
            <v>00051</v>
          </cell>
          <cell r="P233" t="str">
            <v>00082</v>
          </cell>
          <cell r="Q233" t="str">
            <v>00</v>
          </cell>
          <cell r="R233" t="str">
            <v>00</v>
          </cell>
          <cell r="S233" t="str">
            <v>0000</v>
          </cell>
          <cell r="T233" t="str">
            <v>0000</v>
          </cell>
          <cell r="U233" t="str">
            <v>00000</v>
          </cell>
          <cell r="V233" t="str">
            <v>00000</v>
          </cell>
          <cell r="W233" t="str">
            <v>00051</v>
          </cell>
          <cell r="X233" t="str">
            <v>00082</v>
          </cell>
          <cell r="Y233" t="str">
            <v>0000</v>
          </cell>
          <cell r="Z233" t="str">
            <v>0000</v>
          </cell>
          <cell r="AA233" t="str">
            <v>0000</v>
          </cell>
          <cell r="AB233" t="str">
            <v>0000</v>
          </cell>
          <cell r="AC233" t="str">
            <v>0000</v>
          </cell>
          <cell r="AD233" t="str">
            <v>0000</v>
          </cell>
          <cell r="AE233" t="str">
            <v>0000</v>
          </cell>
          <cell r="AF233" t="str">
            <v>0000</v>
          </cell>
          <cell r="AG233" t="str">
            <v>0000</v>
          </cell>
          <cell r="AH233" t="str">
            <v>0000</v>
          </cell>
        </row>
        <row r="234">
          <cell r="A234">
            <v>233</v>
          </cell>
          <cell r="B234" t="str">
            <v>A</v>
          </cell>
          <cell r="C234" t="str">
            <v>2551</v>
          </cell>
          <cell r="D234" t="str">
            <v>PC01</v>
          </cell>
          <cell r="E234" t="str">
            <v>26</v>
          </cell>
          <cell r="F234" t="str">
            <v>C325</v>
          </cell>
          <cell r="G234" t="str">
            <v>0009</v>
          </cell>
          <cell r="H234" t="str">
            <v>0013</v>
          </cell>
          <cell r="I234" t="str">
            <v>0009</v>
          </cell>
          <cell r="J234" t="str">
            <v>0010</v>
          </cell>
          <cell r="K234" t="str">
            <v>0030</v>
          </cell>
          <cell r="L234" t="str">
            <v>0012</v>
          </cell>
          <cell r="M234" t="str">
            <v>00048</v>
          </cell>
          <cell r="N234" t="str">
            <v>00030</v>
          </cell>
          <cell r="O234" t="str">
            <v>00096</v>
          </cell>
          <cell r="P234" t="str">
            <v>00065</v>
          </cell>
          <cell r="Q234" t="str">
            <v>00</v>
          </cell>
          <cell r="R234" t="str">
            <v>00</v>
          </cell>
          <cell r="S234" t="str">
            <v>0000</v>
          </cell>
          <cell r="T234" t="str">
            <v>0000</v>
          </cell>
          <cell r="U234" t="str">
            <v>00000</v>
          </cell>
          <cell r="V234" t="str">
            <v>00000</v>
          </cell>
          <cell r="W234" t="str">
            <v>00096</v>
          </cell>
          <cell r="X234" t="str">
            <v>00065</v>
          </cell>
          <cell r="Y234" t="str">
            <v>0002</v>
          </cell>
          <cell r="Z234" t="str">
            <v>0001</v>
          </cell>
          <cell r="AA234" t="str">
            <v>0000</v>
          </cell>
          <cell r="AB234" t="str">
            <v>0000</v>
          </cell>
          <cell r="AC234" t="str">
            <v>0001</v>
          </cell>
          <cell r="AD234" t="str">
            <v>0006</v>
          </cell>
          <cell r="AE234" t="str">
            <v>0000</v>
          </cell>
          <cell r="AF234" t="str">
            <v>0000</v>
          </cell>
          <cell r="AG234" t="str">
            <v>0003</v>
          </cell>
          <cell r="AH234" t="str">
            <v>0007</v>
          </cell>
        </row>
        <row r="235">
          <cell r="A235">
            <v>234</v>
          </cell>
          <cell r="B235" t="str">
            <v>A</v>
          </cell>
          <cell r="C235" t="str">
            <v>2551</v>
          </cell>
          <cell r="D235" t="str">
            <v>PC01</v>
          </cell>
          <cell r="E235" t="str">
            <v>26</v>
          </cell>
          <cell r="F235" t="str">
            <v>D936</v>
          </cell>
          <cell r="G235" t="str">
            <v>0004</v>
          </cell>
          <cell r="H235" t="str">
            <v>0003</v>
          </cell>
          <cell r="I235" t="str">
            <v>0007</v>
          </cell>
          <cell r="J235" t="str">
            <v>0004</v>
          </cell>
          <cell r="K235" t="str">
            <v>0010</v>
          </cell>
          <cell r="L235" t="str">
            <v>0011</v>
          </cell>
          <cell r="M235" t="str">
            <v>00012</v>
          </cell>
          <cell r="N235" t="str">
            <v>00011</v>
          </cell>
          <cell r="O235" t="str">
            <v>00033</v>
          </cell>
          <cell r="P235" t="str">
            <v>00029</v>
          </cell>
          <cell r="Q235" t="str">
            <v>00</v>
          </cell>
          <cell r="R235" t="str">
            <v>00</v>
          </cell>
          <cell r="S235" t="str">
            <v>0000</v>
          </cell>
          <cell r="T235" t="str">
            <v>0000</v>
          </cell>
          <cell r="U235" t="str">
            <v>00000</v>
          </cell>
          <cell r="V235" t="str">
            <v>00000</v>
          </cell>
          <cell r="W235" t="str">
            <v>00033</v>
          </cell>
          <cell r="X235" t="str">
            <v>00029</v>
          </cell>
          <cell r="Y235" t="str">
            <v>0000</v>
          </cell>
          <cell r="Z235" t="str">
            <v>0000</v>
          </cell>
          <cell r="AA235" t="str">
            <v>0000</v>
          </cell>
          <cell r="AB235" t="str">
            <v>0000</v>
          </cell>
          <cell r="AC235" t="str">
            <v>0003</v>
          </cell>
          <cell r="AD235" t="str">
            <v>0001</v>
          </cell>
          <cell r="AE235" t="str">
            <v>0000</v>
          </cell>
          <cell r="AF235" t="str">
            <v>0000</v>
          </cell>
          <cell r="AG235" t="str">
            <v>0003</v>
          </cell>
          <cell r="AH235" t="str">
            <v>0001</v>
          </cell>
        </row>
        <row r="236">
          <cell r="A236">
            <v>235</v>
          </cell>
          <cell r="B236" t="str">
            <v>A</v>
          </cell>
          <cell r="C236" t="str">
            <v>2551</v>
          </cell>
          <cell r="D236" t="str">
            <v>PC04</v>
          </cell>
          <cell r="E236" t="str">
            <v>26</v>
          </cell>
          <cell r="F236" t="str">
            <v>9999</v>
          </cell>
          <cell r="G236" t="str">
            <v>0042</v>
          </cell>
          <cell r="H236" t="str">
            <v>0068</v>
          </cell>
          <cell r="I236" t="str">
            <v>0035</v>
          </cell>
          <cell r="J236" t="str">
            <v>0085</v>
          </cell>
          <cell r="K236" t="str">
            <v>0103</v>
          </cell>
          <cell r="L236" t="str">
            <v>0215</v>
          </cell>
          <cell r="M236" t="str">
            <v>00160</v>
          </cell>
          <cell r="N236" t="str">
            <v>00381</v>
          </cell>
          <cell r="O236" t="str">
            <v>00340</v>
          </cell>
          <cell r="P236" t="str">
            <v>00749</v>
          </cell>
          <cell r="Q236" t="str">
            <v>00</v>
          </cell>
          <cell r="R236" t="str">
            <v>00</v>
          </cell>
          <cell r="S236" t="str">
            <v>0000</v>
          </cell>
          <cell r="T236" t="str">
            <v>0000</v>
          </cell>
          <cell r="U236" t="str">
            <v>00000</v>
          </cell>
          <cell r="V236" t="str">
            <v>00000</v>
          </cell>
          <cell r="W236" t="str">
            <v>00340</v>
          </cell>
          <cell r="X236" t="str">
            <v>00749</v>
          </cell>
          <cell r="Y236" t="str">
            <v>0002</v>
          </cell>
          <cell r="Z236" t="str">
            <v>0004</v>
          </cell>
          <cell r="AA236" t="str">
            <v>0000</v>
          </cell>
          <cell r="AB236" t="str">
            <v>0000</v>
          </cell>
          <cell r="AC236" t="str">
            <v>0012</v>
          </cell>
          <cell r="AD236" t="str">
            <v>0032</v>
          </cell>
          <cell r="AE236" t="str">
            <v>0004</v>
          </cell>
          <cell r="AF236" t="str">
            <v>0005</v>
          </cell>
          <cell r="AG236" t="str">
            <v>0018</v>
          </cell>
          <cell r="AH236" t="str">
            <v>0041</v>
          </cell>
        </row>
        <row r="237">
          <cell r="A237">
            <v>236</v>
          </cell>
          <cell r="B237" t="str">
            <v>A</v>
          </cell>
          <cell r="C237" t="str">
            <v>2551</v>
          </cell>
          <cell r="D237" t="str">
            <v>PC04</v>
          </cell>
          <cell r="E237" t="str">
            <v>26</v>
          </cell>
          <cell r="F237" t="str">
            <v>C304</v>
          </cell>
          <cell r="G237" t="str">
            <v>0042</v>
          </cell>
          <cell r="H237" t="str">
            <v>0068</v>
          </cell>
          <cell r="I237" t="str">
            <v>0035</v>
          </cell>
          <cell r="J237" t="str">
            <v>0085</v>
          </cell>
          <cell r="K237" t="str">
            <v>0103</v>
          </cell>
          <cell r="L237" t="str">
            <v>0215</v>
          </cell>
          <cell r="M237" t="str">
            <v>00160</v>
          </cell>
          <cell r="N237" t="str">
            <v>00381</v>
          </cell>
          <cell r="O237" t="str">
            <v>00340</v>
          </cell>
          <cell r="P237" t="str">
            <v>00749</v>
          </cell>
          <cell r="Q237" t="str">
            <v>00</v>
          </cell>
          <cell r="R237" t="str">
            <v>00</v>
          </cell>
          <cell r="S237" t="str">
            <v>0000</v>
          </cell>
          <cell r="T237" t="str">
            <v>0000</v>
          </cell>
          <cell r="U237" t="str">
            <v>00000</v>
          </cell>
          <cell r="V237" t="str">
            <v>00000</v>
          </cell>
          <cell r="W237" t="str">
            <v>00340</v>
          </cell>
          <cell r="X237" t="str">
            <v>00749</v>
          </cell>
          <cell r="Y237" t="str">
            <v>0002</v>
          </cell>
          <cell r="Z237" t="str">
            <v>0004</v>
          </cell>
          <cell r="AA237" t="str">
            <v>0000</v>
          </cell>
          <cell r="AB237" t="str">
            <v>0000</v>
          </cell>
          <cell r="AC237" t="str">
            <v>0012</v>
          </cell>
          <cell r="AD237" t="str">
            <v>0032</v>
          </cell>
          <cell r="AE237" t="str">
            <v>0004</v>
          </cell>
          <cell r="AF237" t="str">
            <v>0005</v>
          </cell>
          <cell r="AG237" t="str">
            <v>0018</v>
          </cell>
          <cell r="AH237" t="str">
            <v>0041</v>
          </cell>
        </row>
        <row r="238">
          <cell r="A238">
            <v>237</v>
          </cell>
          <cell r="B238" t="str">
            <v>A</v>
          </cell>
          <cell r="C238" t="str">
            <v>2551</v>
          </cell>
          <cell r="D238" t="str">
            <v>PS01</v>
          </cell>
          <cell r="E238" t="str">
            <v>26</v>
          </cell>
          <cell r="F238" t="str">
            <v>9999</v>
          </cell>
          <cell r="G238" t="str">
            <v>0071</v>
          </cell>
          <cell r="H238" t="str">
            <v>0073</v>
          </cell>
          <cell r="I238" t="str">
            <v>0072</v>
          </cell>
          <cell r="J238" t="str">
            <v>0069</v>
          </cell>
          <cell r="K238" t="str">
            <v>1169</v>
          </cell>
          <cell r="L238" t="str">
            <v>1165</v>
          </cell>
          <cell r="M238" t="str">
            <v>01294</v>
          </cell>
          <cell r="N238" t="str">
            <v>01586</v>
          </cell>
          <cell r="O238" t="str">
            <v>02606</v>
          </cell>
          <cell r="P238" t="str">
            <v>02893</v>
          </cell>
          <cell r="Q238" t="str">
            <v>00</v>
          </cell>
          <cell r="R238" t="str">
            <v>00</v>
          </cell>
          <cell r="S238" t="str">
            <v>0000</v>
          </cell>
          <cell r="T238" t="str">
            <v>0000</v>
          </cell>
          <cell r="U238" t="str">
            <v>00000</v>
          </cell>
          <cell r="V238" t="str">
            <v>00000</v>
          </cell>
          <cell r="W238" t="str">
            <v>02606</v>
          </cell>
          <cell r="X238" t="str">
            <v>02893</v>
          </cell>
          <cell r="Y238" t="str">
            <v>0013</v>
          </cell>
          <cell r="Z238" t="str">
            <v>0034</v>
          </cell>
          <cell r="AA238" t="str">
            <v>0001</v>
          </cell>
          <cell r="AB238" t="str">
            <v>0002</v>
          </cell>
          <cell r="AC238" t="str">
            <v>0026</v>
          </cell>
          <cell r="AD238" t="str">
            <v>0011</v>
          </cell>
          <cell r="AE238" t="str">
            <v>0007</v>
          </cell>
          <cell r="AF238" t="str">
            <v>0008</v>
          </cell>
          <cell r="AG238" t="str">
            <v>0047</v>
          </cell>
          <cell r="AH238" t="str">
            <v>0055</v>
          </cell>
        </row>
        <row r="239">
          <cell r="A239">
            <v>238</v>
          </cell>
          <cell r="B239" t="str">
            <v>A</v>
          </cell>
          <cell r="C239" t="str">
            <v>2551</v>
          </cell>
          <cell r="D239" t="str">
            <v>PS01</v>
          </cell>
          <cell r="E239" t="str">
            <v>26</v>
          </cell>
          <cell r="F239" t="str">
            <v>S101</v>
          </cell>
          <cell r="G239" t="str">
            <v>0071</v>
          </cell>
          <cell r="H239" t="str">
            <v>0073</v>
          </cell>
          <cell r="I239" t="str">
            <v>0072</v>
          </cell>
          <cell r="J239" t="str">
            <v>0069</v>
          </cell>
          <cell r="K239" t="str">
            <v>1169</v>
          </cell>
          <cell r="L239" t="str">
            <v>1165</v>
          </cell>
          <cell r="M239" t="str">
            <v>01294</v>
          </cell>
          <cell r="N239" t="str">
            <v>01586</v>
          </cell>
          <cell r="O239" t="str">
            <v>02606</v>
          </cell>
          <cell r="P239" t="str">
            <v>02893</v>
          </cell>
          <cell r="Q239" t="str">
            <v>00</v>
          </cell>
          <cell r="R239" t="str">
            <v>00</v>
          </cell>
          <cell r="S239" t="str">
            <v>0000</v>
          </cell>
          <cell r="T239" t="str">
            <v>0000</v>
          </cell>
          <cell r="U239" t="str">
            <v>00000</v>
          </cell>
          <cell r="V239" t="str">
            <v>00000</v>
          </cell>
          <cell r="W239" t="str">
            <v>02606</v>
          </cell>
          <cell r="X239" t="str">
            <v>02893</v>
          </cell>
          <cell r="Y239" t="str">
            <v>0013</v>
          </cell>
          <cell r="Z239" t="str">
            <v>0034</v>
          </cell>
          <cell r="AA239" t="str">
            <v>0001</v>
          </cell>
          <cell r="AB239" t="str">
            <v>0002</v>
          </cell>
          <cell r="AC239" t="str">
            <v>0026</v>
          </cell>
          <cell r="AD239" t="str">
            <v>0011</v>
          </cell>
          <cell r="AE239" t="str">
            <v>0007</v>
          </cell>
          <cell r="AF239" t="str">
            <v>0008</v>
          </cell>
          <cell r="AG239" t="str">
            <v>0047</v>
          </cell>
          <cell r="AH239" t="str">
            <v>0055</v>
          </cell>
        </row>
        <row r="240">
          <cell r="A240">
            <v>239</v>
          </cell>
          <cell r="B240" t="str">
            <v>A</v>
          </cell>
          <cell r="C240" t="str">
            <v>2551</v>
          </cell>
          <cell r="D240" t="str">
            <v>PZ99</v>
          </cell>
          <cell r="E240" t="str">
            <v>26</v>
          </cell>
          <cell r="F240" t="str">
            <v>9999</v>
          </cell>
          <cell r="G240" t="str">
            <v>0000</v>
          </cell>
          <cell r="H240" t="str">
            <v>0000</v>
          </cell>
          <cell r="I240" t="str">
            <v>0000</v>
          </cell>
          <cell r="J240" t="str">
            <v>0000</v>
          </cell>
          <cell r="K240" t="str">
            <v>0000</v>
          </cell>
          <cell r="L240" t="str">
            <v>0000</v>
          </cell>
          <cell r="M240" t="str">
            <v>00000</v>
          </cell>
          <cell r="N240" t="str">
            <v>00000</v>
          </cell>
          <cell r="O240" t="str">
            <v>00000</v>
          </cell>
          <cell r="P240" t="str">
            <v>00000</v>
          </cell>
          <cell r="Q240" t="str">
            <v>00</v>
          </cell>
          <cell r="R240" t="str">
            <v>00</v>
          </cell>
          <cell r="S240" t="str">
            <v>0063</v>
          </cell>
          <cell r="T240" t="str">
            <v>0068</v>
          </cell>
          <cell r="U240" t="str">
            <v>01223</v>
          </cell>
          <cell r="V240" t="str">
            <v>01195</v>
          </cell>
          <cell r="W240" t="str">
            <v>01286</v>
          </cell>
          <cell r="X240" t="str">
            <v>01263</v>
          </cell>
          <cell r="Y240" t="str">
            <v>0000</v>
          </cell>
          <cell r="Z240" t="str">
            <v>0000</v>
          </cell>
          <cell r="AA240" t="str">
            <v>0000</v>
          </cell>
          <cell r="AB240" t="str">
            <v>0000</v>
          </cell>
          <cell r="AC240" t="str">
            <v>0000</v>
          </cell>
          <cell r="AD240" t="str">
            <v>0000</v>
          </cell>
          <cell r="AE240" t="str">
            <v>0000</v>
          </cell>
          <cell r="AF240" t="str">
            <v>0000</v>
          </cell>
          <cell r="AG240" t="str">
            <v>0000</v>
          </cell>
          <cell r="AH240" t="str">
            <v>0000</v>
          </cell>
        </row>
        <row r="241">
          <cell r="A241">
            <v>240</v>
          </cell>
          <cell r="B241" t="str">
            <v>A</v>
          </cell>
          <cell r="C241" t="str">
            <v>2551</v>
          </cell>
          <cell r="D241" t="str">
            <v>PZ99</v>
          </cell>
          <cell r="E241" t="str">
            <v>26</v>
          </cell>
          <cell r="F241" t="str">
            <v>Z999</v>
          </cell>
          <cell r="G241" t="str">
            <v>0000</v>
          </cell>
          <cell r="H241" t="str">
            <v>0000</v>
          </cell>
          <cell r="I241" t="str">
            <v>0000</v>
          </cell>
          <cell r="J241" t="str">
            <v>0000</v>
          </cell>
          <cell r="K241" t="str">
            <v>0000</v>
          </cell>
          <cell r="L241" t="str">
            <v>0000</v>
          </cell>
          <cell r="M241" t="str">
            <v>00000</v>
          </cell>
          <cell r="N241" t="str">
            <v>00000</v>
          </cell>
          <cell r="O241" t="str">
            <v>00000</v>
          </cell>
          <cell r="P241" t="str">
            <v>00000</v>
          </cell>
          <cell r="Q241" t="str">
            <v>00</v>
          </cell>
          <cell r="R241" t="str">
            <v>00</v>
          </cell>
          <cell r="S241" t="str">
            <v>0063</v>
          </cell>
          <cell r="T241" t="str">
            <v>0068</v>
          </cell>
          <cell r="U241" t="str">
            <v>01223</v>
          </cell>
          <cell r="V241" t="str">
            <v>01195</v>
          </cell>
          <cell r="W241" t="str">
            <v>01286</v>
          </cell>
          <cell r="X241" t="str">
            <v>01263</v>
          </cell>
          <cell r="Y241" t="str">
            <v>0000</v>
          </cell>
          <cell r="Z241" t="str">
            <v>0000</v>
          </cell>
          <cell r="AA241" t="str">
            <v>0000</v>
          </cell>
          <cell r="AB241" t="str">
            <v>0000</v>
          </cell>
          <cell r="AC241" t="str">
            <v>0000</v>
          </cell>
          <cell r="AD241" t="str">
            <v>0000</v>
          </cell>
          <cell r="AE241" t="str">
            <v>0000</v>
          </cell>
          <cell r="AF241" t="str">
            <v>0000</v>
          </cell>
          <cell r="AG241" t="str">
            <v>0000</v>
          </cell>
          <cell r="AH241" t="str">
            <v>0000</v>
          </cell>
        </row>
        <row r="242">
          <cell r="A242">
            <v>241</v>
          </cell>
          <cell r="B242" t="str">
            <v>A</v>
          </cell>
          <cell r="C242" t="str">
            <v>2551</v>
          </cell>
          <cell r="D242" t="str">
            <v>QC04</v>
          </cell>
          <cell r="E242" t="str">
            <v>26</v>
          </cell>
          <cell r="F242" t="str">
            <v>9999</v>
          </cell>
          <cell r="G242" t="str">
            <v>0004</v>
          </cell>
          <cell r="H242" t="str">
            <v>0005</v>
          </cell>
          <cell r="I242" t="str">
            <v>0018</v>
          </cell>
          <cell r="J242" t="str">
            <v>0008</v>
          </cell>
          <cell r="K242" t="str">
            <v>0000</v>
          </cell>
          <cell r="L242" t="str">
            <v>0000</v>
          </cell>
          <cell r="M242" t="str">
            <v>00000</v>
          </cell>
          <cell r="N242" t="str">
            <v>00000</v>
          </cell>
          <cell r="O242" t="str">
            <v>00022</v>
          </cell>
          <cell r="P242" t="str">
            <v>00013</v>
          </cell>
          <cell r="Q242" t="str">
            <v>00</v>
          </cell>
          <cell r="R242" t="str">
            <v>00</v>
          </cell>
          <cell r="S242" t="str">
            <v>0000</v>
          </cell>
          <cell r="T242" t="str">
            <v>0000</v>
          </cell>
          <cell r="U242" t="str">
            <v>00000</v>
          </cell>
          <cell r="V242" t="str">
            <v>00000</v>
          </cell>
          <cell r="W242" t="str">
            <v>00022</v>
          </cell>
          <cell r="X242" t="str">
            <v>00013</v>
          </cell>
          <cell r="Y242" t="str">
            <v>0001</v>
          </cell>
          <cell r="Z242" t="str">
            <v>0001</v>
          </cell>
          <cell r="AA242" t="str">
            <v>0000</v>
          </cell>
          <cell r="AB242" t="str">
            <v>0001</v>
          </cell>
          <cell r="AC242" t="str">
            <v>0003</v>
          </cell>
          <cell r="AD242" t="str">
            <v>0002</v>
          </cell>
          <cell r="AE242" t="str">
            <v>0000</v>
          </cell>
          <cell r="AF242" t="str">
            <v>0001</v>
          </cell>
          <cell r="AG242" t="str">
            <v>0004</v>
          </cell>
          <cell r="AH242" t="str">
            <v>0005</v>
          </cell>
        </row>
        <row r="243">
          <cell r="A243">
            <v>242</v>
          </cell>
          <cell r="B243" t="str">
            <v>A</v>
          </cell>
          <cell r="C243" t="str">
            <v>2551</v>
          </cell>
          <cell r="D243" t="str">
            <v>QC04</v>
          </cell>
          <cell r="E243" t="str">
            <v>26</v>
          </cell>
          <cell r="F243" t="str">
            <v>C301</v>
          </cell>
          <cell r="G243" t="str">
            <v>0004</v>
          </cell>
          <cell r="H243" t="str">
            <v>0005</v>
          </cell>
          <cell r="I243" t="str">
            <v>0015</v>
          </cell>
          <cell r="J243" t="str">
            <v>0005</v>
          </cell>
          <cell r="K243" t="str">
            <v>0000</v>
          </cell>
          <cell r="L243" t="str">
            <v>0000</v>
          </cell>
          <cell r="M243" t="str">
            <v>00000</v>
          </cell>
          <cell r="N243" t="str">
            <v>00000</v>
          </cell>
          <cell r="O243" t="str">
            <v>00019</v>
          </cell>
          <cell r="P243" t="str">
            <v>00010</v>
          </cell>
          <cell r="Q243" t="str">
            <v>00</v>
          </cell>
          <cell r="R243" t="str">
            <v>00</v>
          </cell>
          <cell r="S243" t="str">
            <v>0000</v>
          </cell>
          <cell r="T243" t="str">
            <v>0000</v>
          </cell>
          <cell r="U243" t="str">
            <v>00000</v>
          </cell>
          <cell r="V243" t="str">
            <v>00000</v>
          </cell>
          <cell r="W243" t="str">
            <v>00019</v>
          </cell>
          <cell r="X243" t="str">
            <v>00010</v>
          </cell>
          <cell r="Y243" t="str">
            <v>0001</v>
          </cell>
          <cell r="Z243" t="str">
            <v>0001</v>
          </cell>
          <cell r="AA243" t="str">
            <v>0000</v>
          </cell>
          <cell r="AB243" t="str">
            <v>0001</v>
          </cell>
          <cell r="AC243" t="str">
            <v>0003</v>
          </cell>
          <cell r="AD243" t="str">
            <v>0002</v>
          </cell>
          <cell r="AE243" t="str">
            <v>0000</v>
          </cell>
          <cell r="AF243" t="str">
            <v>0001</v>
          </cell>
          <cell r="AG243" t="str">
            <v>0004</v>
          </cell>
          <cell r="AH243" t="str">
            <v>0005</v>
          </cell>
        </row>
        <row r="244">
          <cell r="A244">
            <v>243</v>
          </cell>
          <cell r="B244" t="str">
            <v>A</v>
          </cell>
          <cell r="C244" t="str">
            <v>2551</v>
          </cell>
          <cell r="D244" t="str">
            <v>QC04</v>
          </cell>
          <cell r="E244" t="str">
            <v>26</v>
          </cell>
          <cell r="F244" t="str">
            <v>C302</v>
          </cell>
          <cell r="G244" t="str">
            <v>0000</v>
          </cell>
          <cell r="H244" t="str">
            <v>0000</v>
          </cell>
          <cell r="I244" t="str">
            <v>0003</v>
          </cell>
          <cell r="J244" t="str">
            <v>0003</v>
          </cell>
          <cell r="K244" t="str">
            <v>0000</v>
          </cell>
          <cell r="L244" t="str">
            <v>0000</v>
          </cell>
          <cell r="M244" t="str">
            <v>00000</v>
          </cell>
          <cell r="N244" t="str">
            <v>00000</v>
          </cell>
          <cell r="O244" t="str">
            <v>00003</v>
          </cell>
          <cell r="P244" t="str">
            <v>00003</v>
          </cell>
          <cell r="Q244" t="str">
            <v>00</v>
          </cell>
          <cell r="R244" t="str">
            <v>00</v>
          </cell>
          <cell r="S244" t="str">
            <v>0000</v>
          </cell>
          <cell r="T244" t="str">
            <v>0000</v>
          </cell>
          <cell r="U244" t="str">
            <v>00000</v>
          </cell>
          <cell r="V244" t="str">
            <v>00000</v>
          </cell>
          <cell r="W244" t="str">
            <v>00003</v>
          </cell>
          <cell r="X244" t="str">
            <v>00003</v>
          </cell>
          <cell r="Y244" t="str">
            <v>0000</v>
          </cell>
          <cell r="Z244" t="str">
            <v>0000</v>
          </cell>
          <cell r="AA244" t="str">
            <v>0000</v>
          </cell>
          <cell r="AB244" t="str">
            <v>0000</v>
          </cell>
          <cell r="AC244" t="str">
            <v>0000</v>
          </cell>
          <cell r="AD244" t="str">
            <v>0000</v>
          </cell>
          <cell r="AE244" t="str">
            <v>0000</v>
          </cell>
          <cell r="AF244" t="str">
            <v>0000</v>
          </cell>
          <cell r="AG244" t="str">
            <v>0000</v>
          </cell>
          <cell r="AH244" t="str">
            <v>0000</v>
          </cell>
        </row>
        <row r="245">
          <cell r="A245">
            <v>244</v>
          </cell>
          <cell r="B245" t="str">
            <v>A</v>
          </cell>
          <cell r="C245" t="str">
            <v>2551</v>
          </cell>
          <cell r="D245" t="str">
            <v>QC05</v>
          </cell>
          <cell r="E245" t="str">
            <v>26</v>
          </cell>
          <cell r="F245" t="str">
            <v>9999</v>
          </cell>
          <cell r="G245" t="str">
            <v>0005</v>
          </cell>
          <cell r="H245" t="str">
            <v>0006</v>
          </cell>
          <cell r="I245" t="str">
            <v>0007</v>
          </cell>
          <cell r="J245" t="str">
            <v>0007</v>
          </cell>
          <cell r="K245" t="str">
            <v>0000</v>
          </cell>
          <cell r="L245" t="str">
            <v>0000</v>
          </cell>
          <cell r="M245" t="str">
            <v>00000</v>
          </cell>
          <cell r="N245" t="str">
            <v>00000</v>
          </cell>
          <cell r="O245" t="str">
            <v>00012</v>
          </cell>
          <cell r="P245" t="str">
            <v>00013</v>
          </cell>
          <cell r="Q245" t="str">
            <v>00</v>
          </cell>
          <cell r="R245" t="str">
            <v>00</v>
          </cell>
          <cell r="S245" t="str">
            <v>0000</v>
          </cell>
          <cell r="T245" t="str">
            <v>0000</v>
          </cell>
          <cell r="U245" t="str">
            <v>00000</v>
          </cell>
          <cell r="V245" t="str">
            <v>00000</v>
          </cell>
          <cell r="W245" t="str">
            <v>00012</v>
          </cell>
          <cell r="X245" t="str">
            <v>00013</v>
          </cell>
          <cell r="Y245" t="str">
            <v>0000</v>
          </cell>
          <cell r="Z245" t="str">
            <v>0000</v>
          </cell>
          <cell r="AA245" t="str">
            <v>0001</v>
          </cell>
          <cell r="AB245" t="str">
            <v>0000</v>
          </cell>
          <cell r="AC245" t="str">
            <v>0004</v>
          </cell>
          <cell r="AD245" t="str">
            <v>0006</v>
          </cell>
          <cell r="AE245" t="str">
            <v>0000</v>
          </cell>
          <cell r="AF245" t="str">
            <v>0000</v>
          </cell>
          <cell r="AG245" t="str">
            <v>0005</v>
          </cell>
          <cell r="AH245" t="str">
            <v>0006</v>
          </cell>
        </row>
        <row r="246">
          <cell r="A246">
            <v>245</v>
          </cell>
          <cell r="B246" t="str">
            <v>A</v>
          </cell>
          <cell r="C246" t="str">
            <v>2551</v>
          </cell>
          <cell r="D246" t="str">
            <v>QC05</v>
          </cell>
          <cell r="E246" t="str">
            <v>26</v>
          </cell>
          <cell r="F246" t="str">
            <v>C302</v>
          </cell>
          <cell r="G246" t="str">
            <v>0005</v>
          </cell>
          <cell r="H246" t="str">
            <v>0006</v>
          </cell>
          <cell r="I246" t="str">
            <v>0007</v>
          </cell>
          <cell r="J246" t="str">
            <v>0007</v>
          </cell>
          <cell r="K246" t="str">
            <v>0000</v>
          </cell>
          <cell r="L246" t="str">
            <v>0000</v>
          </cell>
          <cell r="M246" t="str">
            <v>00000</v>
          </cell>
          <cell r="N246" t="str">
            <v>00000</v>
          </cell>
          <cell r="O246" t="str">
            <v>00012</v>
          </cell>
          <cell r="P246" t="str">
            <v>00013</v>
          </cell>
          <cell r="Q246" t="str">
            <v>00</v>
          </cell>
          <cell r="R246" t="str">
            <v>00</v>
          </cell>
          <cell r="S246" t="str">
            <v>0000</v>
          </cell>
          <cell r="T246" t="str">
            <v>0000</v>
          </cell>
          <cell r="U246" t="str">
            <v>00000</v>
          </cell>
          <cell r="V246" t="str">
            <v>00000</v>
          </cell>
          <cell r="W246" t="str">
            <v>00012</v>
          </cell>
          <cell r="X246" t="str">
            <v>00013</v>
          </cell>
          <cell r="Y246" t="str">
            <v>0000</v>
          </cell>
          <cell r="Z246" t="str">
            <v>0000</v>
          </cell>
          <cell r="AA246" t="str">
            <v>0001</v>
          </cell>
          <cell r="AB246" t="str">
            <v>0000</v>
          </cell>
          <cell r="AC246" t="str">
            <v>0004</v>
          </cell>
          <cell r="AD246" t="str">
            <v>0006</v>
          </cell>
          <cell r="AE246" t="str">
            <v>0000</v>
          </cell>
          <cell r="AF246" t="str">
            <v>0000</v>
          </cell>
          <cell r="AG246" t="str">
            <v>0005</v>
          </cell>
          <cell r="AH246" t="str">
            <v>0006</v>
          </cell>
        </row>
        <row r="247">
          <cell r="A247">
            <v>246</v>
          </cell>
          <cell r="B247" t="str">
            <v>A</v>
          </cell>
          <cell r="C247" t="str">
            <v>2551</v>
          </cell>
          <cell r="D247" t="str">
            <v>QS01</v>
          </cell>
          <cell r="E247" t="str">
            <v>26</v>
          </cell>
          <cell r="F247" t="str">
            <v>9999</v>
          </cell>
          <cell r="G247" t="str">
            <v>0012</v>
          </cell>
          <cell r="H247" t="str">
            <v>0016</v>
          </cell>
          <cell r="I247" t="str">
            <v>0013</v>
          </cell>
          <cell r="J247" t="str">
            <v>0035</v>
          </cell>
          <cell r="K247" t="str">
            <v>0005</v>
          </cell>
          <cell r="L247" t="str">
            <v>0007</v>
          </cell>
          <cell r="M247" t="str">
            <v>00000</v>
          </cell>
          <cell r="N247" t="str">
            <v>00000</v>
          </cell>
          <cell r="O247" t="str">
            <v>00030</v>
          </cell>
          <cell r="P247" t="str">
            <v>00058</v>
          </cell>
          <cell r="Q247" t="str">
            <v>00</v>
          </cell>
          <cell r="R247" t="str">
            <v>00</v>
          </cell>
          <cell r="S247" t="str">
            <v>0000</v>
          </cell>
          <cell r="T247" t="str">
            <v>0000</v>
          </cell>
          <cell r="U247" t="str">
            <v>00000</v>
          </cell>
          <cell r="V247" t="str">
            <v>00000</v>
          </cell>
          <cell r="W247" t="str">
            <v>00030</v>
          </cell>
          <cell r="X247" t="str">
            <v>00058</v>
          </cell>
          <cell r="Y247" t="str">
            <v>0000</v>
          </cell>
          <cell r="Z247" t="str">
            <v>0004</v>
          </cell>
          <cell r="AA247" t="str">
            <v>0001</v>
          </cell>
          <cell r="AB247" t="str">
            <v>0002</v>
          </cell>
          <cell r="AC247" t="str">
            <v>0008</v>
          </cell>
          <cell r="AD247" t="str">
            <v>0006</v>
          </cell>
          <cell r="AE247" t="str">
            <v>0000</v>
          </cell>
          <cell r="AF247" t="str">
            <v>0003</v>
          </cell>
          <cell r="AG247" t="str">
            <v>0009</v>
          </cell>
          <cell r="AH247" t="str">
            <v>0015</v>
          </cell>
        </row>
        <row r="248">
          <cell r="A248">
            <v>247</v>
          </cell>
          <cell r="B248" t="str">
            <v>A</v>
          </cell>
          <cell r="C248" t="str">
            <v>2551</v>
          </cell>
          <cell r="D248" t="str">
            <v>QS01</v>
          </cell>
          <cell r="E248" t="str">
            <v>26</v>
          </cell>
          <cell r="F248" t="str">
            <v>S122</v>
          </cell>
          <cell r="G248" t="str">
            <v>0011</v>
          </cell>
          <cell r="H248" t="str">
            <v>0011</v>
          </cell>
          <cell r="I248" t="str">
            <v>0009</v>
          </cell>
          <cell r="J248" t="str">
            <v>0031</v>
          </cell>
          <cell r="K248" t="str">
            <v>0000</v>
          </cell>
          <cell r="L248" t="str">
            <v>0000</v>
          </cell>
          <cell r="M248" t="str">
            <v>00000</v>
          </cell>
          <cell r="N248" t="str">
            <v>00000</v>
          </cell>
          <cell r="O248" t="str">
            <v>00020</v>
          </cell>
          <cell r="P248" t="str">
            <v>00042</v>
          </cell>
          <cell r="Q248" t="str">
            <v>00</v>
          </cell>
          <cell r="R248" t="str">
            <v>00</v>
          </cell>
          <cell r="S248" t="str">
            <v>0000</v>
          </cell>
          <cell r="T248" t="str">
            <v>0000</v>
          </cell>
          <cell r="U248" t="str">
            <v>00000</v>
          </cell>
          <cell r="V248" t="str">
            <v>00000</v>
          </cell>
          <cell r="W248" t="str">
            <v>00020</v>
          </cell>
          <cell r="X248" t="str">
            <v>00042</v>
          </cell>
          <cell r="Y248" t="str">
            <v>0000</v>
          </cell>
          <cell r="Z248" t="str">
            <v>0004</v>
          </cell>
          <cell r="AA248" t="str">
            <v>0001</v>
          </cell>
          <cell r="AB248" t="str">
            <v>0002</v>
          </cell>
          <cell r="AC248" t="str">
            <v>0007</v>
          </cell>
          <cell r="AD248" t="str">
            <v>0003</v>
          </cell>
          <cell r="AE248" t="str">
            <v>0000</v>
          </cell>
          <cell r="AF248" t="str">
            <v>0001</v>
          </cell>
          <cell r="AG248" t="str">
            <v>0008</v>
          </cell>
          <cell r="AH248" t="str">
            <v>0010</v>
          </cell>
        </row>
        <row r="249">
          <cell r="A249">
            <v>248</v>
          </cell>
          <cell r="B249" t="str">
            <v>A</v>
          </cell>
          <cell r="C249" t="str">
            <v>2551</v>
          </cell>
          <cell r="D249" t="str">
            <v>QS01</v>
          </cell>
          <cell r="E249" t="str">
            <v>26</v>
          </cell>
          <cell r="F249" t="str">
            <v>X347</v>
          </cell>
          <cell r="G249" t="str">
            <v>0001</v>
          </cell>
          <cell r="H249" t="str">
            <v>0005</v>
          </cell>
          <cell r="I249" t="str">
            <v>0004</v>
          </cell>
          <cell r="J249" t="str">
            <v>0004</v>
          </cell>
          <cell r="K249" t="str">
            <v>0005</v>
          </cell>
          <cell r="L249" t="str">
            <v>0007</v>
          </cell>
          <cell r="M249" t="str">
            <v>00000</v>
          </cell>
          <cell r="N249" t="str">
            <v>00000</v>
          </cell>
          <cell r="O249" t="str">
            <v>00010</v>
          </cell>
          <cell r="P249" t="str">
            <v>00016</v>
          </cell>
          <cell r="Q249" t="str">
            <v>00</v>
          </cell>
          <cell r="R249" t="str">
            <v>00</v>
          </cell>
          <cell r="S249" t="str">
            <v>0000</v>
          </cell>
          <cell r="T249" t="str">
            <v>0000</v>
          </cell>
          <cell r="U249" t="str">
            <v>00000</v>
          </cell>
          <cell r="V249" t="str">
            <v>00000</v>
          </cell>
          <cell r="W249" t="str">
            <v>00010</v>
          </cell>
          <cell r="X249" t="str">
            <v>00016</v>
          </cell>
          <cell r="Y249" t="str">
            <v>0000</v>
          </cell>
          <cell r="Z249" t="str">
            <v>0000</v>
          </cell>
          <cell r="AA249" t="str">
            <v>0000</v>
          </cell>
          <cell r="AB249" t="str">
            <v>0000</v>
          </cell>
          <cell r="AC249" t="str">
            <v>0001</v>
          </cell>
          <cell r="AD249" t="str">
            <v>0003</v>
          </cell>
          <cell r="AE249" t="str">
            <v>0000</v>
          </cell>
          <cell r="AF249" t="str">
            <v>0002</v>
          </cell>
          <cell r="AG249" t="str">
            <v>0001</v>
          </cell>
          <cell r="AH249" t="str">
            <v>0005</v>
          </cell>
        </row>
        <row r="250">
          <cell r="A250">
            <v>249</v>
          </cell>
          <cell r="B250" t="str">
            <v>A</v>
          </cell>
          <cell r="C250" t="str">
            <v>2551</v>
          </cell>
          <cell r="D250" t="str">
            <v>RA01</v>
          </cell>
          <cell r="E250" t="str">
            <v>26</v>
          </cell>
          <cell r="F250" t="str">
            <v>9999</v>
          </cell>
          <cell r="G250" t="str">
            <v>0035</v>
          </cell>
          <cell r="H250" t="str">
            <v>0027</v>
          </cell>
          <cell r="I250" t="str">
            <v>0091</v>
          </cell>
          <cell r="J250" t="str">
            <v>0067</v>
          </cell>
          <cell r="K250" t="str">
            <v>0000</v>
          </cell>
          <cell r="L250" t="str">
            <v>0000</v>
          </cell>
          <cell r="M250" t="str">
            <v>00000</v>
          </cell>
          <cell r="N250" t="str">
            <v>00000</v>
          </cell>
          <cell r="O250" t="str">
            <v>00126</v>
          </cell>
          <cell r="P250" t="str">
            <v>00094</v>
          </cell>
          <cell r="Q250" t="str">
            <v>00</v>
          </cell>
          <cell r="R250" t="str">
            <v>00</v>
          </cell>
          <cell r="S250" t="str">
            <v>0000</v>
          </cell>
          <cell r="T250" t="str">
            <v>0000</v>
          </cell>
          <cell r="U250" t="str">
            <v>00000</v>
          </cell>
          <cell r="V250" t="str">
            <v>00000</v>
          </cell>
          <cell r="W250" t="str">
            <v>00126</v>
          </cell>
          <cell r="X250" t="str">
            <v>00094</v>
          </cell>
          <cell r="Y250" t="str">
            <v>0005</v>
          </cell>
          <cell r="Z250" t="str">
            <v>0004</v>
          </cell>
          <cell r="AA250" t="str">
            <v>0003</v>
          </cell>
          <cell r="AB250" t="str">
            <v>0005</v>
          </cell>
          <cell r="AC250" t="str">
            <v>0022</v>
          </cell>
          <cell r="AD250" t="str">
            <v>0010</v>
          </cell>
          <cell r="AE250" t="str">
            <v>0003</v>
          </cell>
          <cell r="AF250" t="str">
            <v>0004</v>
          </cell>
          <cell r="AG250" t="str">
            <v>0033</v>
          </cell>
          <cell r="AH250" t="str">
            <v>0023</v>
          </cell>
        </row>
        <row r="251">
          <cell r="A251">
            <v>250</v>
          </cell>
          <cell r="B251" t="str">
            <v>A</v>
          </cell>
          <cell r="C251" t="str">
            <v>2551</v>
          </cell>
          <cell r="D251" t="str">
            <v>RA01</v>
          </cell>
          <cell r="E251" t="str">
            <v>26</v>
          </cell>
          <cell r="F251" t="str">
            <v>A101</v>
          </cell>
          <cell r="G251" t="str">
            <v>0002</v>
          </cell>
          <cell r="H251" t="str">
            <v>0005</v>
          </cell>
          <cell r="I251" t="str">
            <v>0011</v>
          </cell>
          <cell r="J251" t="str">
            <v>0022</v>
          </cell>
          <cell r="K251" t="str">
            <v>0000</v>
          </cell>
          <cell r="L251" t="str">
            <v>0000</v>
          </cell>
          <cell r="M251" t="str">
            <v>00000</v>
          </cell>
          <cell r="N251" t="str">
            <v>00000</v>
          </cell>
          <cell r="O251" t="str">
            <v>00013</v>
          </cell>
          <cell r="P251" t="str">
            <v>00027</v>
          </cell>
          <cell r="Q251" t="str">
            <v>00</v>
          </cell>
          <cell r="R251" t="str">
            <v>00</v>
          </cell>
          <cell r="S251" t="str">
            <v>0000</v>
          </cell>
          <cell r="T251" t="str">
            <v>0000</v>
          </cell>
          <cell r="U251" t="str">
            <v>00000</v>
          </cell>
          <cell r="V251" t="str">
            <v>00000</v>
          </cell>
          <cell r="W251" t="str">
            <v>00013</v>
          </cell>
          <cell r="X251" t="str">
            <v>00027</v>
          </cell>
          <cell r="Y251" t="str">
            <v>0000</v>
          </cell>
          <cell r="Z251" t="str">
            <v>0001</v>
          </cell>
          <cell r="AA251" t="str">
            <v>0000</v>
          </cell>
          <cell r="AB251" t="str">
            <v>0002</v>
          </cell>
          <cell r="AC251" t="str">
            <v>0002</v>
          </cell>
          <cell r="AD251" t="str">
            <v>0002</v>
          </cell>
          <cell r="AE251" t="str">
            <v>0000</v>
          </cell>
          <cell r="AF251" t="str">
            <v>0000</v>
          </cell>
          <cell r="AG251" t="str">
            <v>0002</v>
          </cell>
          <cell r="AH251" t="str">
            <v>0005</v>
          </cell>
        </row>
        <row r="252">
          <cell r="A252">
            <v>251</v>
          </cell>
          <cell r="B252" t="str">
            <v>A</v>
          </cell>
          <cell r="C252" t="str">
            <v>2551</v>
          </cell>
          <cell r="D252" t="str">
            <v>RA01</v>
          </cell>
          <cell r="E252" t="str">
            <v>26</v>
          </cell>
          <cell r="F252" t="str">
            <v>A164</v>
          </cell>
          <cell r="G252" t="str">
            <v>0003</v>
          </cell>
          <cell r="H252" t="str">
            <v>0007</v>
          </cell>
          <cell r="I252" t="str">
            <v>0008</v>
          </cell>
          <cell r="J252" t="str">
            <v>0012</v>
          </cell>
          <cell r="K252" t="str">
            <v>0000</v>
          </cell>
          <cell r="L252" t="str">
            <v>0000</v>
          </cell>
          <cell r="M252" t="str">
            <v>00000</v>
          </cell>
          <cell r="N252" t="str">
            <v>00000</v>
          </cell>
          <cell r="O252" t="str">
            <v>00011</v>
          </cell>
          <cell r="P252" t="str">
            <v>00019</v>
          </cell>
          <cell r="Q252" t="str">
            <v>00</v>
          </cell>
          <cell r="R252" t="str">
            <v>00</v>
          </cell>
          <cell r="S252" t="str">
            <v>0000</v>
          </cell>
          <cell r="T252" t="str">
            <v>0000</v>
          </cell>
          <cell r="U252" t="str">
            <v>00000</v>
          </cell>
          <cell r="V252" t="str">
            <v>00000</v>
          </cell>
          <cell r="W252" t="str">
            <v>00011</v>
          </cell>
          <cell r="X252" t="str">
            <v>00019</v>
          </cell>
          <cell r="Y252" t="str">
            <v>0000</v>
          </cell>
          <cell r="Z252" t="str">
            <v>0001</v>
          </cell>
          <cell r="AA252" t="str">
            <v>0000</v>
          </cell>
          <cell r="AB252" t="str">
            <v>0001</v>
          </cell>
          <cell r="AC252" t="str">
            <v>0003</v>
          </cell>
          <cell r="AD252" t="str">
            <v>0004</v>
          </cell>
          <cell r="AE252" t="str">
            <v>0000</v>
          </cell>
          <cell r="AF252" t="str">
            <v>0001</v>
          </cell>
          <cell r="AG252" t="str">
            <v>0003</v>
          </cell>
          <cell r="AH252" t="str">
            <v>0007</v>
          </cell>
        </row>
        <row r="253">
          <cell r="A253">
            <v>252</v>
          </cell>
          <cell r="B253" t="str">
            <v>A</v>
          </cell>
          <cell r="C253" t="str">
            <v>2551</v>
          </cell>
          <cell r="D253" t="str">
            <v>RA01</v>
          </cell>
          <cell r="E253" t="str">
            <v>26</v>
          </cell>
          <cell r="F253" t="str">
            <v>A170</v>
          </cell>
          <cell r="G253" t="str">
            <v>0003</v>
          </cell>
          <cell r="H253" t="str">
            <v>0003</v>
          </cell>
          <cell r="I253" t="str">
            <v>0005</v>
          </cell>
          <cell r="J253" t="str">
            <v>0001</v>
          </cell>
          <cell r="K253" t="str">
            <v>0000</v>
          </cell>
          <cell r="L253" t="str">
            <v>0000</v>
          </cell>
          <cell r="M253" t="str">
            <v>00000</v>
          </cell>
          <cell r="N253" t="str">
            <v>00000</v>
          </cell>
          <cell r="O253" t="str">
            <v>00008</v>
          </cell>
          <cell r="P253" t="str">
            <v>00004</v>
          </cell>
          <cell r="Q253" t="str">
            <v>00</v>
          </cell>
          <cell r="R253" t="str">
            <v>00</v>
          </cell>
          <cell r="S253" t="str">
            <v>0000</v>
          </cell>
          <cell r="T253" t="str">
            <v>0000</v>
          </cell>
          <cell r="U253" t="str">
            <v>00000</v>
          </cell>
          <cell r="V253" t="str">
            <v>00000</v>
          </cell>
          <cell r="W253" t="str">
            <v>00008</v>
          </cell>
          <cell r="X253" t="str">
            <v>00004</v>
          </cell>
          <cell r="Y253" t="str">
            <v>0000</v>
          </cell>
          <cell r="Z253" t="str">
            <v>0000</v>
          </cell>
          <cell r="AA253" t="str">
            <v>0000</v>
          </cell>
          <cell r="AB253" t="str">
            <v>0000</v>
          </cell>
          <cell r="AC253" t="str">
            <v>0002</v>
          </cell>
          <cell r="AD253" t="str">
            <v>0000</v>
          </cell>
          <cell r="AE253" t="str">
            <v>0001</v>
          </cell>
          <cell r="AF253" t="str">
            <v>0001</v>
          </cell>
          <cell r="AG253" t="str">
            <v>0003</v>
          </cell>
          <cell r="AH253" t="str">
            <v>0001</v>
          </cell>
        </row>
        <row r="254">
          <cell r="A254">
            <v>253</v>
          </cell>
          <cell r="B254" t="str">
            <v>A</v>
          </cell>
          <cell r="C254" t="str">
            <v>2551</v>
          </cell>
          <cell r="D254" t="str">
            <v>RA01</v>
          </cell>
          <cell r="E254" t="str">
            <v>26</v>
          </cell>
          <cell r="F254" t="str">
            <v>A203</v>
          </cell>
          <cell r="G254" t="str">
            <v>0003</v>
          </cell>
          <cell r="H254" t="str">
            <v>0001</v>
          </cell>
          <cell r="I254" t="str">
            <v>0010</v>
          </cell>
          <cell r="J254" t="str">
            <v>0002</v>
          </cell>
          <cell r="K254" t="str">
            <v>0000</v>
          </cell>
          <cell r="L254" t="str">
            <v>0000</v>
          </cell>
          <cell r="M254" t="str">
            <v>00000</v>
          </cell>
          <cell r="N254" t="str">
            <v>00000</v>
          </cell>
          <cell r="O254" t="str">
            <v>00013</v>
          </cell>
          <cell r="P254" t="str">
            <v>00003</v>
          </cell>
          <cell r="Q254" t="str">
            <v>00</v>
          </cell>
          <cell r="R254" t="str">
            <v>00</v>
          </cell>
          <cell r="S254" t="str">
            <v>0000</v>
          </cell>
          <cell r="T254" t="str">
            <v>0000</v>
          </cell>
          <cell r="U254" t="str">
            <v>00000</v>
          </cell>
          <cell r="V254" t="str">
            <v>00000</v>
          </cell>
          <cell r="W254" t="str">
            <v>00013</v>
          </cell>
          <cell r="X254" t="str">
            <v>00003</v>
          </cell>
          <cell r="Y254" t="str">
            <v>0000</v>
          </cell>
          <cell r="Z254" t="str">
            <v>0000</v>
          </cell>
          <cell r="AA254" t="str">
            <v>0000</v>
          </cell>
          <cell r="AB254" t="str">
            <v>0001</v>
          </cell>
          <cell r="AC254" t="str">
            <v>0003</v>
          </cell>
          <cell r="AD254" t="str">
            <v>0000</v>
          </cell>
          <cell r="AE254" t="str">
            <v>0000</v>
          </cell>
          <cell r="AF254" t="str">
            <v>0000</v>
          </cell>
          <cell r="AG254" t="str">
            <v>0003</v>
          </cell>
          <cell r="AH254" t="str">
            <v>0001</v>
          </cell>
        </row>
        <row r="255">
          <cell r="A255">
            <v>254</v>
          </cell>
          <cell r="B255" t="str">
            <v>A</v>
          </cell>
          <cell r="C255" t="str">
            <v>2551</v>
          </cell>
          <cell r="D255" t="str">
            <v>RA01</v>
          </cell>
          <cell r="E255" t="str">
            <v>26</v>
          </cell>
          <cell r="F255" t="str">
            <v>A205</v>
          </cell>
          <cell r="G255" t="str">
            <v>0005</v>
          </cell>
          <cell r="H255" t="str">
            <v>0003</v>
          </cell>
          <cell r="I255" t="str">
            <v>0013</v>
          </cell>
          <cell r="J255" t="str">
            <v>0008</v>
          </cell>
          <cell r="K255" t="str">
            <v>0000</v>
          </cell>
          <cell r="L255" t="str">
            <v>0000</v>
          </cell>
          <cell r="M255" t="str">
            <v>00000</v>
          </cell>
          <cell r="N255" t="str">
            <v>00000</v>
          </cell>
          <cell r="O255" t="str">
            <v>00018</v>
          </cell>
          <cell r="P255" t="str">
            <v>00011</v>
          </cell>
          <cell r="Q255" t="str">
            <v>00</v>
          </cell>
          <cell r="R255" t="str">
            <v>00</v>
          </cell>
          <cell r="S255" t="str">
            <v>0000</v>
          </cell>
          <cell r="T255" t="str">
            <v>0000</v>
          </cell>
          <cell r="U255" t="str">
            <v>00000</v>
          </cell>
          <cell r="V255" t="str">
            <v>00000</v>
          </cell>
          <cell r="W255" t="str">
            <v>00018</v>
          </cell>
          <cell r="X255" t="str">
            <v>00011</v>
          </cell>
          <cell r="Y255" t="str">
            <v>0000</v>
          </cell>
          <cell r="Z255" t="str">
            <v>0000</v>
          </cell>
          <cell r="AA255" t="str">
            <v>0001</v>
          </cell>
          <cell r="AB255" t="str">
            <v>0000</v>
          </cell>
          <cell r="AC255" t="str">
            <v>0002</v>
          </cell>
          <cell r="AD255" t="str">
            <v>0002</v>
          </cell>
          <cell r="AE255" t="str">
            <v>0000</v>
          </cell>
          <cell r="AF255" t="str">
            <v>0000</v>
          </cell>
          <cell r="AG255" t="str">
            <v>0003</v>
          </cell>
          <cell r="AH255" t="str">
            <v>0002</v>
          </cell>
        </row>
        <row r="256">
          <cell r="A256">
            <v>255</v>
          </cell>
          <cell r="B256" t="str">
            <v>A</v>
          </cell>
          <cell r="C256" t="str">
            <v>2551</v>
          </cell>
          <cell r="D256" t="str">
            <v>RA01</v>
          </cell>
          <cell r="E256" t="str">
            <v>26</v>
          </cell>
          <cell r="F256" t="str">
            <v>A314</v>
          </cell>
          <cell r="G256" t="str">
            <v>0006</v>
          </cell>
          <cell r="H256" t="str">
            <v>0002</v>
          </cell>
          <cell r="I256" t="str">
            <v>0019</v>
          </cell>
          <cell r="J256" t="str">
            <v>0009</v>
          </cell>
          <cell r="K256" t="str">
            <v>0000</v>
          </cell>
          <cell r="L256" t="str">
            <v>0000</v>
          </cell>
          <cell r="M256" t="str">
            <v>00000</v>
          </cell>
          <cell r="N256" t="str">
            <v>00000</v>
          </cell>
          <cell r="O256" t="str">
            <v>00025</v>
          </cell>
          <cell r="P256" t="str">
            <v>00011</v>
          </cell>
          <cell r="Q256" t="str">
            <v>00</v>
          </cell>
          <cell r="R256" t="str">
            <v>00</v>
          </cell>
          <cell r="S256" t="str">
            <v>0000</v>
          </cell>
          <cell r="T256" t="str">
            <v>0000</v>
          </cell>
          <cell r="U256" t="str">
            <v>00000</v>
          </cell>
          <cell r="V256" t="str">
            <v>00000</v>
          </cell>
          <cell r="W256" t="str">
            <v>00025</v>
          </cell>
          <cell r="X256" t="str">
            <v>00011</v>
          </cell>
          <cell r="Y256" t="str">
            <v>0003</v>
          </cell>
          <cell r="Z256" t="str">
            <v>0001</v>
          </cell>
          <cell r="AA256" t="str">
            <v>0000</v>
          </cell>
          <cell r="AB256" t="str">
            <v>0000</v>
          </cell>
          <cell r="AC256" t="str">
            <v>0002</v>
          </cell>
          <cell r="AD256" t="str">
            <v>0001</v>
          </cell>
          <cell r="AE256" t="str">
            <v>0001</v>
          </cell>
          <cell r="AF256" t="str">
            <v>0000</v>
          </cell>
          <cell r="AG256" t="str">
            <v>0006</v>
          </cell>
          <cell r="AH256" t="str">
            <v>0002</v>
          </cell>
        </row>
        <row r="257">
          <cell r="A257">
            <v>256</v>
          </cell>
          <cell r="B257" t="str">
            <v>A</v>
          </cell>
          <cell r="C257" t="str">
            <v>2551</v>
          </cell>
          <cell r="D257" t="str">
            <v>RA01</v>
          </cell>
          <cell r="E257" t="str">
            <v>26</v>
          </cell>
          <cell r="F257" t="str">
            <v>A325</v>
          </cell>
          <cell r="G257" t="str">
            <v>0008</v>
          </cell>
          <cell r="H257" t="str">
            <v>0006</v>
          </cell>
          <cell r="I257" t="str">
            <v>0014</v>
          </cell>
          <cell r="J257" t="str">
            <v>0011</v>
          </cell>
          <cell r="K257" t="str">
            <v>0000</v>
          </cell>
          <cell r="L257" t="str">
            <v>0000</v>
          </cell>
          <cell r="M257" t="str">
            <v>00000</v>
          </cell>
          <cell r="N257" t="str">
            <v>00000</v>
          </cell>
          <cell r="O257" t="str">
            <v>00022</v>
          </cell>
          <cell r="P257" t="str">
            <v>00017</v>
          </cell>
          <cell r="Q257" t="str">
            <v>00</v>
          </cell>
          <cell r="R257" t="str">
            <v>00</v>
          </cell>
          <cell r="S257" t="str">
            <v>0000</v>
          </cell>
          <cell r="T257" t="str">
            <v>0000</v>
          </cell>
          <cell r="U257" t="str">
            <v>00000</v>
          </cell>
          <cell r="V257" t="str">
            <v>00000</v>
          </cell>
          <cell r="W257" t="str">
            <v>00022</v>
          </cell>
          <cell r="X257" t="str">
            <v>00017</v>
          </cell>
          <cell r="Y257" t="str">
            <v>0000</v>
          </cell>
          <cell r="Z257" t="str">
            <v>0001</v>
          </cell>
          <cell r="AA257" t="str">
            <v>0002</v>
          </cell>
          <cell r="AB257" t="str">
            <v>0001</v>
          </cell>
          <cell r="AC257" t="str">
            <v>0005</v>
          </cell>
          <cell r="AD257" t="str">
            <v>0001</v>
          </cell>
          <cell r="AE257" t="str">
            <v>0001</v>
          </cell>
          <cell r="AF257" t="str">
            <v>0002</v>
          </cell>
          <cell r="AG257" t="str">
            <v>0008</v>
          </cell>
          <cell r="AH257" t="str">
            <v>0005</v>
          </cell>
        </row>
        <row r="258">
          <cell r="A258">
            <v>257</v>
          </cell>
          <cell r="B258" t="str">
            <v>A</v>
          </cell>
          <cell r="C258" t="str">
            <v>2551</v>
          </cell>
          <cell r="D258" t="str">
            <v>RA01</v>
          </cell>
          <cell r="E258" t="str">
            <v>26</v>
          </cell>
          <cell r="F258" t="str">
            <v>A331</v>
          </cell>
          <cell r="G258" t="str">
            <v>0005</v>
          </cell>
          <cell r="H258" t="str">
            <v>0000</v>
          </cell>
          <cell r="I258" t="str">
            <v>0011</v>
          </cell>
          <cell r="J258" t="str">
            <v>0002</v>
          </cell>
          <cell r="K258" t="str">
            <v>0000</v>
          </cell>
          <cell r="L258" t="str">
            <v>0000</v>
          </cell>
          <cell r="M258" t="str">
            <v>00000</v>
          </cell>
          <cell r="N258" t="str">
            <v>00000</v>
          </cell>
          <cell r="O258" t="str">
            <v>00016</v>
          </cell>
          <cell r="P258" t="str">
            <v>00002</v>
          </cell>
          <cell r="Q258" t="str">
            <v>00</v>
          </cell>
          <cell r="R258" t="str">
            <v>00</v>
          </cell>
          <cell r="S258" t="str">
            <v>0000</v>
          </cell>
          <cell r="T258" t="str">
            <v>0000</v>
          </cell>
          <cell r="U258" t="str">
            <v>00000</v>
          </cell>
          <cell r="V258" t="str">
            <v>00000</v>
          </cell>
          <cell r="W258" t="str">
            <v>00016</v>
          </cell>
          <cell r="X258" t="str">
            <v>00002</v>
          </cell>
          <cell r="Y258" t="str">
            <v>0002</v>
          </cell>
          <cell r="Z258" t="str">
            <v>0000</v>
          </cell>
          <cell r="AA258" t="str">
            <v>0000</v>
          </cell>
          <cell r="AB258" t="str">
            <v>0000</v>
          </cell>
          <cell r="AC258" t="str">
            <v>0003</v>
          </cell>
          <cell r="AD258" t="str">
            <v>0000</v>
          </cell>
          <cell r="AE258" t="str">
            <v>0000</v>
          </cell>
          <cell r="AF258" t="str">
            <v>0000</v>
          </cell>
          <cell r="AG258" t="str">
            <v>0005</v>
          </cell>
          <cell r="AH258" t="str">
            <v>0000</v>
          </cell>
        </row>
        <row r="259">
          <cell r="A259">
            <v>258</v>
          </cell>
          <cell r="B259" t="str">
            <v>A</v>
          </cell>
          <cell r="C259" t="str">
            <v>2551</v>
          </cell>
          <cell r="D259" t="str">
            <v>SA01</v>
          </cell>
          <cell r="E259" t="str">
            <v>26</v>
          </cell>
          <cell r="F259" t="str">
            <v>9999</v>
          </cell>
          <cell r="G259" t="str">
            <v>0006</v>
          </cell>
          <cell r="H259" t="str">
            <v>0000</v>
          </cell>
          <cell r="I259" t="str">
            <v>0002</v>
          </cell>
          <cell r="J259" t="str">
            <v>0000</v>
          </cell>
          <cell r="K259" t="str">
            <v>0008</v>
          </cell>
          <cell r="L259" t="str">
            <v>0002</v>
          </cell>
          <cell r="M259" t="str">
            <v>00000</v>
          </cell>
          <cell r="N259" t="str">
            <v>00000</v>
          </cell>
          <cell r="O259" t="str">
            <v>00016</v>
          </cell>
          <cell r="P259" t="str">
            <v>00002</v>
          </cell>
          <cell r="Q259" t="str">
            <v>00</v>
          </cell>
          <cell r="R259" t="str">
            <v>00</v>
          </cell>
          <cell r="S259" t="str">
            <v>0000</v>
          </cell>
          <cell r="T259" t="str">
            <v>0000</v>
          </cell>
          <cell r="U259" t="str">
            <v>00000</v>
          </cell>
          <cell r="V259" t="str">
            <v>00000</v>
          </cell>
          <cell r="W259" t="str">
            <v>00016</v>
          </cell>
          <cell r="X259" t="str">
            <v>00002</v>
          </cell>
          <cell r="Y259" t="str">
            <v>0001</v>
          </cell>
          <cell r="Z259" t="str">
            <v>0000</v>
          </cell>
          <cell r="AA259" t="str">
            <v>0003</v>
          </cell>
          <cell r="AB259" t="str">
            <v>0000</v>
          </cell>
          <cell r="AC259" t="str">
            <v>0000</v>
          </cell>
          <cell r="AD259" t="str">
            <v>0000</v>
          </cell>
          <cell r="AE259" t="str">
            <v>0000</v>
          </cell>
          <cell r="AF259" t="str">
            <v>0000</v>
          </cell>
          <cell r="AG259" t="str">
            <v>0004</v>
          </cell>
          <cell r="AH259" t="str">
            <v>0000</v>
          </cell>
        </row>
        <row r="260">
          <cell r="A260">
            <v>259</v>
          </cell>
          <cell r="B260" t="str">
            <v>A</v>
          </cell>
          <cell r="C260" t="str">
            <v>2551</v>
          </cell>
          <cell r="D260" t="str">
            <v>SA01</v>
          </cell>
          <cell r="E260" t="str">
            <v>26</v>
          </cell>
          <cell r="F260" t="str">
            <v>A205</v>
          </cell>
          <cell r="G260" t="str">
            <v>0003</v>
          </cell>
          <cell r="H260" t="str">
            <v>0000</v>
          </cell>
          <cell r="I260" t="str">
            <v>0001</v>
          </cell>
          <cell r="J260" t="str">
            <v>0000</v>
          </cell>
          <cell r="K260" t="str">
            <v>0005</v>
          </cell>
          <cell r="L260" t="str">
            <v>0002</v>
          </cell>
          <cell r="M260" t="str">
            <v>00000</v>
          </cell>
          <cell r="N260" t="str">
            <v>00000</v>
          </cell>
          <cell r="O260" t="str">
            <v>00009</v>
          </cell>
          <cell r="P260" t="str">
            <v>00002</v>
          </cell>
          <cell r="Q260" t="str">
            <v>00</v>
          </cell>
          <cell r="R260" t="str">
            <v>00</v>
          </cell>
          <cell r="S260" t="str">
            <v>0000</v>
          </cell>
          <cell r="T260" t="str">
            <v>0000</v>
          </cell>
          <cell r="U260" t="str">
            <v>00000</v>
          </cell>
          <cell r="V260" t="str">
            <v>00000</v>
          </cell>
          <cell r="W260" t="str">
            <v>00009</v>
          </cell>
          <cell r="X260" t="str">
            <v>00002</v>
          </cell>
          <cell r="Y260" t="str">
            <v>0001</v>
          </cell>
          <cell r="Z260" t="str">
            <v>0000</v>
          </cell>
          <cell r="AA260" t="str">
            <v>0002</v>
          </cell>
          <cell r="AB260" t="str">
            <v>0000</v>
          </cell>
          <cell r="AC260" t="str">
            <v>0000</v>
          </cell>
          <cell r="AD260" t="str">
            <v>0000</v>
          </cell>
          <cell r="AE260" t="str">
            <v>0000</v>
          </cell>
          <cell r="AF260" t="str">
            <v>0000</v>
          </cell>
          <cell r="AG260" t="str">
            <v>0003</v>
          </cell>
          <cell r="AH260" t="str">
            <v>0000</v>
          </cell>
        </row>
        <row r="261">
          <cell r="A261">
            <v>260</v>
          </cell>
          <cell r="B261" t="str">
            <v>A</v>
          </cell>
          <cell r="C261" t="str">
            <v>2551</v>
          </cell>
          <cell r="D261" t="str">
            <v>SA01</v>
          </cell>
          <cell r="E261" t="str">
            <v>26</v>
          </cell>
          <cell r="F261" t="str">
            <v>A314</v>
          </cell>
          <cell r="G261" t="str">
            <v>0003</v>
          </cell>
          <cell r="H261" t="str">
            <v>0000</v>
          </cell>
          <cell r="I261" t="str">
            <v>0001</v>
          </cell>
          <cell r="J261" t="str">
            <v>0000</v>
          </cell>
          <cell r="K261" t="str">
            <v>0003</v>
          </cell>
          <cell r="L261" t="str">
            <v>0000</v>
          </cell>
          <cell r="M261" t="str">
            <v>00000</v>
          </cell>
          <cell r="N261" t="str">
            <v>00000</v>
          </cell>
          <cell r="O261" t="str">
            <v>00007</v>
          </cell>
          <cell r="P261" t="str">
            <v>00000</v>
          </cell>
          <cell r="Q261" t="str">
            <v>00</v>
          </cell>
          <cell r="R261" t="str">
            <v>00</v>
          </cell>
          <cell r="S261" t="str">
            <v>0000</v>
          </cell>
          <cell r="T261" t="str">
            <v>0000</v>
          </cell>
          <cell r="U261" t="str">
            <v>00000</v>
          </cell>
          <cell r="V261" t="str">
            <v>00000</v>
          </cell>
          <cell r="W261" t="str">
            <v>00007</v>
          </cell>
          <cell r="X261" t="str">
            <v>00000</v>
          </cell>
          <cell r="Y261" t="str">
            <v>0000</v>
          </cell>
          <cell r="Z261" t="str">
            <v>0000</v>
          </cell>
          <cell r="AA261" t="str">
            <v>0001</v>
          </cell>
          <cell r="AB261" t="str">
            <v>0000</v>
          </cell>
          <cell r="AC261" t="str">
            <v>0000</v>
          </cell>
          <cell r="AD261" t="str">
            <v>0000</v>
          </cell>
          <cell r="AE261" t="str">
            <v>0000</v>
          </cell>
          <cell r="AF261" t="str">
            <v>0000</v>
          </cell>
          <cell r="AG261" t="str">
            <v>0001</v>
          </cell>
          <cell r="AH261" t="str">
            <v>0000</v>
          </cell>
        </row>
        <row r="262">
          <cell r="A262">
            <v>261</v>
          </cell>
          <cell r="B262" t="str">
            <v>A</v>
          </cell>
          <cell r="C262" t="str">
            <v>2557</v>
          </cell>
          <cell r="D262" t="str">
            <v>PV01</v>
          </cell>
          <cell r="E262" t="str">
            <v>26</v>
          </cell>
          <cell r="F262" t="str">
            <v>9999</v>
          </cell>
          <cell r="G262" t="str">
            <v>0151</v>
          </cell>
          <cell r="H262" t="str">
            <v>0293</v>
          </cell>
          <cell r="I262" t="str">
            <v>0253</v>
          </cell>
          <cell r="J262" t="str">
            <v>0512</v>
          </cell>
          <cell r="K262" t="str">
            <v>0504</v>
          </cell>
          <cell r="L262" t="str">
            <v>0836</v>
          </cell>
          <cell r="M262" t="str">
            <v>00992</v>
          </cell>
          <cell r="N262" t="str">
            <v>02166</v>
          </cell>
          <cell r="O262" t="str">
            <v>01900</v>
          </cell>
          <cell r="P262" t="str">
            <v>03807</v>
          </cell>
          <cell r="Q262" t="str">
            <v>00</v>
          </cell>
          <cell r="R262" t="str">
            <v>00</v>
          </cell>
          <cell r="S262" t="str">
            <v>0004</v>
          </cell>
          <cell r="T262" t="str">
            <v>0007</v>
          </cell>
          <cell r="U262" t="str">
            <v>00032</v>
          </cell>
          <cell r="V262" t="str">
            <v>00077</v>
          </cell>
          <cell r="W262" t="str">
            <v>01936</v>
          </cell>
          <cell r="X262" t="str">
            <v>03891</v>
          </cell>
          <cell r="Y262" t="str">
            <v>0006</v>
          </cell>
          <cell r="Z262" t="str">
            <v>0018</v>
          </cell>
          <cell r="AA262" t="str">
            <v>0005</v>
          </cell>
          <cell r="AB262" t="str">
            <v>0011</v>
          </cell>
          <cell r="AC262" t="str">
            <v>0114</v>
          </cell>
          <cell r="AD262" t="str">
            <v>0205</v>
          </cell>
          <cell r="AE262" t="str">
            <v>0026</v>
          </cell>
          <cell r="AF262" t="str">
            <v>0059</v>
          </cell>
          <cell r="AG262" t="str">
            <v>0151</v>
          </cell>
          <cell r="AH262" t="str">
            <v>0293</v>
          </cell>
        </row>
        <row r="263">
          <cell r="A263">
            <v>262</v>
          </cell>
          <cell r="B263" t="str">
            <v>A</v>
          </cell>
          <cell r="C263" t="str">
            <v>2557</v>
          </cell>
          <cell r="D263" t="str">
            <v>PV01</v>
          </cell>
          <cell r="E263" t="str">
            <v>26</v>
          </cell>
          <cell r="F263" t="str">
            <v>V105</v>
          </cell>
          <cell r="G263" t="str">
            <v>0063</v>
          </cell>
          <cell r="H263" t="str">
            <v>0132</v>
          </cell>
          <cell r="I263" t="str">
            <v>0103</v>
          </cell>
          <cell r="J263" t="str">
            <v>0284</v>
          </cell>
          <cell r="K263" t="str">
            <v>0138</v>
          </cell>
          <cell r="L263" t="str">
            <v>0308</v>
          </cell>
          <cell r="M263" t="str">
            <v>00307</v>
          </cell>
          <cell r="N263" t="str">
            <v>00940</v>
          </cell>
          <cell r="O263" t="str">
            <v>00611</v>
          </cell>
          <cell r="P263" t="str">
            <v>01664</v>
          </cell>
          <cell r="Q263" t="str">
            <v>00</v>
          </cell>
          <cell r="R263" t="str">
            <v>00</v>
          </cell>
          <cell r="S263" t="str">
            <v>0000</v>
          </cell>
          <cell r="T263" t="str">
            <v>0000</v>
          </cell>
          <cell r="U263" t="str">
            <v>00000</v>
          </cell>
          <cell r="V263" t="str">
            <v>00000</v>
          </cell>
          <cell r="W263" t="str">
            <v>00611</v>
          </cell>
          <cell r="X263" t="str">
            <v>01664</v>
          </cell>
          <cell r="Y263" t="str">
            <v>0001</v>
          </cell>
          <cell r="Z263" t="str">
            <v>0008</v>
          </cell>
          <cell r="AA263" t="str">
            <v>0000</v>
          </cell>
          <cell r="AB263" t="str">
            <v>0001</v>
          </cell>
          <cell r="AC263" t="str">
            <v>0054</v>
          </cell>
          <cell r="AD263" t="str">
            <v>0096</v>
          </cell>
          <cell r="AE263" t="str">
            <v>0008</v>
          </cell>
          <cell r="AF263" t="str">
            <v>0027</v>
          </cell>
          <cell r="AG263" t="str">
            <v>0063</v>
          </cell>
          <cell r="AH263" t="str">
            <v>0132</v>
          </cell>
        </row>
        <row r="264">
          <cell r="A264">
            <v>263</v>
          </cell>
          <cell r="B264" t="str">
            <v>A</v>
          </cell>
          <cell r="C264" t="str">
            <v>2557</v>
          </cell>
          <cell r="D264" t="str">
            <v>PV01</v>
          </cell>
          <cell r="E264" t="str">
            <v>26</v>
          </cell>
          <cell r="F264" t="str">
            <v>V204</v>
          </cell>
          <cell r="G264" t="str">
            <v>0071</v>
          </cell>
          <cell r="H264" t="str">
            <v>0088</v>
          </cell>
          <cell r="I264" t="str">
            <v>0107</v>
          </cell>
          <cell r="J264" t="str">
            <v>0125</v>
          </cell>
          <cell r="K264" t="str">
            <v>0302</v>
          </cell>
          <cell r="L264" t="str">
            <v>0343</v>
          </cell>
          <cell r="M264" t="str">
            <v>00524</v>
          </cell>
          <cell r="N264" t="str">
            <v>00619</v>
          </cell>
          <cell r="O264" t="str">
            <v>01004</v>
          </cell>
          <cell r="P264" t="str">
            <v>01175</v>
          </cell>
          <cell r="Q264" t="str">
            <v>00</v>
          </cell>
          <cell r="R264" t="str">
            <v>00</v>
          </cell>
          <cell r="S264" t="str">
            <v>0000</v>
          </cell>
          <cell r="T264" t="str">
            <v>0000</v>
          </cell>
          <cell r="U264" t="str">
            <v>00000</v>
          </cell>
          <cell r="V264" t="str">
            <v>00000</v>
          </cell>
          <cell r="W264" t="str">
            <v>01004</v>
          </cell>
          <cell r="X264" t="str">
            <v>01175</v>
          </cell>
          <cell r="Y264" t="str">
            <v>0005</v>
          </cell>
          <cell r="Z264" t="str">
            <v>0008</v>
          </cell>
          <cell r="AA264" t="str">
            <v>0004</v>
          </cell>
          <cell r="AB264" t="str">
            <v>0008</v>
          </cell>
          <cell r="AC264" t="str">
            <v>0049</v>
          </cell>
          <cell r="AD264" t="str">
            <v>0052</v>
          </cell>
          <cell r="AE264" t="str">
            <v>0013</v>
          </cell>
          <cell r="AF264" t="str">
            <v>0020</v>
          </cell>
          <cell r="AG264" t="str">
            <v>0071</v>
          </cell>
          <cell r="AH264" t="str">
            <v>0088</v>
          </cell>
        </row>
        <row r="265">
          <cell r="A265">
            <v>264</v>
          </cell>
          <cell r="B265" t="str">
            <v>A</v>
          </cell>
          <cell r="C265" t="str">
            <v>2557</v>
          </cell>
          <cell r="D265" t="str">
            <v>PV01</v>
          </cell>
          <cell r="E265" t="str">
            <v>26</v>
          </cell>
          <cell r="F265" t="str">
            <v>W903</v>
          </cell>
          <cell r="G265" t="str">
            <v>0017</v>
          </cell>
          <cell r="H265" t="str">
            <v>0073</v>
          </cell>
          <cell r="I265" t="str">
            <v>0043</v>
          </cell>
          <cell r="J265" t="str">
            <v>0103</v>
          </cell>
          <cell r="K265" t="str">
            <v>0064</v>
          </cell>
          <cell r="L265" t="str">
            <v>0185</v>
          </cell>
          <cell r="M265" t="str">
            <v>00161</v>
          </cell>
          <cell r="N265" t="str">
            <v>00607</v>
          </cell>
          <cell r="O265" t="str">
            <v>00285</v>
          </cell>
          <cell r="P265" t="str">
            <v>00968</v>
          </cell>
          <cell r="Q265" t="str">
            <v>00</v>
          </cell>
          <cell r="R265" t="str">
            <v>00</v>
          </cell>
          <cell r="S265" t="str">
            <v>0000</v>
          </cell>
          <cell r="T265" t="str">
            <v>0000</v>
          </cell>
          <cell r="U265" t="str">
            <v>00000</v>
          </cell>
          <cell r="V265" t="str">
            <v>00000</v>
          </cell>
          <cell r="W265" t="str">
            <v>00285</v>
          </cell>
          <cell r="X265" t="str">
            <v>00968</v>
          </cell>
          <cell r="Y265" t="str">
            <v>0000</v>
          </cell>
          <cell r="Z265" t="str">
            <v>0002</v>
          </cell>
          <cell r="AA265" t="str">
            <v>0001</v>
          </cell>
          <cell r="AB265" t="str">
            <v>0002</v>
          </cell>
          <cell r="AC265" t="str">
            <v>0011</v>
          </cell>
          <cell r="AD265" t="str">
            <v>0057</v>
          </cell>
          <cell r="AE265" t="str">
            <v>0005</v>
          </cell>
          <cell r="AF265" t="str">
            <v>0012</v>
          </cell>
          <cell r="AG265" t="str">
            <v>0017</v>
          </cell>
          <cell r="AH265" t="str">
            <v>0073</v>
          </cell>
        </row>
        <row r="266">
          <cell r="A266">
            <v>265</v>
          </cell>
          <cell r="B266" t="str">
            <v>A</v>
          </cell>
          <cell r="C266" t="str">
            <v>2557</v>
          </cell>
          <cell r="D266" t="str">
            <v>PV01</v>
          </cell>
          <cell r="E266" t="str">
            <v>26</v>
          </cell>
          <cell r="F266" t="str">
            <v>Z999</v>
          </cell>
          <cell r="G266" t="str">
            <v>0000</v>
          </cell>
          <cell r="H266" t="str">
            <v>0000</v>
          </cell>
          <cell r="I266" t="str">
            <v>0000</v>
          </cell>
          <cell r="J266" t="str">
            <v>0000</v>
          </cell>
          <cell r="K266" t="str">
            <v>0000</v>
          </cell>
          <cell r="L266" t="str">
            <v>0000</v>
          </cell>
          <cell r="M266" t="str">
            <v>00000</v>
          </cell>
          <cell r="N266" t="str">
            <v>00000</v>
          </cell>
          <cell r="O266" t="str">
            <v>00000</v>
          </cell>
          <cell r="P266" t="str">
            <v>00000</v>
          </cell>
          <cell r="Q266" t="str">
            <v>00</v>
          </cell>
          <cell r="R266" t="str">
            <v>00</v>
          </cell>
          <cell r="S266" t="str">
            <v>0004</v>
          </cell>
          <cell r="T266" t="str">
            <v>0007</v>
          </cell>
          <cell r="U266" t="str">
            <v>00032</v>
          </cell>
          <cell r="V266" t="str">
            <v>00077</v>
          </cell>
          <cell r="W266" t="str">
            <v>00036</v>
          </cell>
          <cell r="X266" t="str">
            <v>00084</v>
          </cell>
          <cell r="Y266" t="str">
            <v>0000</v>
          </cell>
          <cell r="Z266" t="str">
            <v>0000</v>
          </cell>
          <cell r="AA266" t="str">
            <v>0000</v>
          </cell>
          <cell r="AB266" t="str">
            <v>0000</v>
          </cell>
          <cell r="AC266" t="str">
            <v>0000</v>
          </cell>
          <cell r="AD266" t="str">
            <v>0000</v>
          </cell>
          <cell r="AE266" t="str">
            <v>0000</v>
          </cell>
          <cell r="AF266" t="str">
            <v>0000</v>
          </cell>
          <cell r="AG266" t="str">
            <v>0000</v>
          </cell>
          <cell r="AH266" t="str">
            <v>0000</v>
          </cell>
        </row>
        <row r="267">
          <cell r="A267">
            <v>266</v>
          </cell>
          <cell r="B267" t="str">
            <v>A</v>
          </cell>
          <cell r="C267" t="str">
            <v>2557</v>
          </cell>
          <cell r="D267" t="str">
            <v>QV02</v>
          </cell>
          <cell r="E267" t="str">
            <v>26</v>
          </cell>
          <cell r="F267" t="str">
            <v>9999</v>
          </cell>
          <cell r="G267" t="str">
            <v>0042</v>
          </cell>
          <cell r="H267" t="str">
            <v>0038</v>
          </cell>
          <cell r="I267" t="str">
            <v>0041</v>
          </cell>
          <cell r="J267" t="str">
            <v>0047</v>
          </cell>
          <cell r="K267" t="str">
            <v>0000</v>
          </cell>
          <cell r="L267" t="str">
            <v>0000</v>
          </cell>
          <cell r="M267" t="str">
            <v>00000</v>
          </cell>
          <cell r="N267" t="str">
            <v>00000</v>
          </cell>
          <cell r="O267" t="str">
            <v>00083</v>
          </cell>
          <cell r="P267" t="str">
            <v>00085</v>
          </cell>
          <cell r="Q267" t="str">
            <v>00</v>
          </cell>
          <cell r="R267" t="str">
            <v>00</v>
          </cell>
          <cell r="S267" t="str">
            <v>0000</v>
          </cell>
          <cell r="T267" t="str">
            <v>0000</v>
          </cell>
          <cell r="U267" t="str">
            <v>00006</v>
          </cell>
          <cell r="V267" t="str">
            <v>00008</v>
          </cell>
          <cell r="W267" t="str">
            <v>00089</v>
          </cell>
          <cell r="X267" t="str">
            <v>00093</v>
          </cell>
          <cell r="Y267" t="str">
            <v>0012</v>
          </cell>
          <cell r="Z267" t="str">
            <v>0014</v>
          </cell>
          <cell r="AA267" t="str">
            <v>0002</v>
          </cell>
          <cell r="AB267" t="str">
            <v>0003</v>
          </cell>
          <cell r="AC267" t="str">
            <v>0002</v>
          </cell>
          <cell r="AD267" t="str">
            <v>0002</v>
          </cell>
          <cell r="AE267" t="str">
            <v>0026</v>
          </cell>
          <cell r="AF267" t="str">
            <v>0019</v>
          </cell>
          <cell r="AG267" t="str">
            <v>0042</v>
          </cell>
          <cell r="AH267" t="str">
            <v>0038</v>
          </cell>
        </row>
        <row r="268">
          <cell r="A268">
            <v>267</v>
          </cell>
          <cell r="B268" t="str">
            <v>A</v>
          </cell>
          <cell r="C268" t="str">
            <v>2557</v>
          </cell>
          <cell r="D268" t="str">
            <v>QV02</v>
          </cell>
          <cell r="E268" t="str">
            <v>26</v>
          </cell>
          <cell r="F268" t="str">
            <v>W928</v>
          </cell>
          <cell r="G268" t="str">
            <v>0042</v>
          </cell>
          <cell r="H268" t="str">
            <v>0038</v>
          </cell>
          <cell r="I268" t="str">
            <v>0041</v>
          </cell>
          <cell r="J268" t="str">
            <v>0047</v>
          </cell>
          <cell r="K268" t="str">
            <v>0000</v>
          </cell>
          <cell r="L268" t="str">
            <v>0000</v>
          </cell>
          <cell r="M268" t="str">
            <v>00000</v>
          </cell>
          <cell r="N268" t="str">
            <v>00000</v>
          </cell>
          <cell r="O268" t="str">
            <v>00083</v>
          </cell>
          <cell r="P268" t="str">
            <v>00085</v>
          </cell>
          <cell r="Q268" t="str">
            <v>00</v>
          </cell>
          <cell r="R268" t="str">
            <v>00</v>
          </cell>
          <cell r="S268" t="str">
            <v>0000</v>
          </cell>
          <cell r="T268" t="str">
            <v>0000</v>
          </cell>
          <cell r="U268" t="str">
            <v>00006</v>
          </cell>
          <cell r="V268" t="str">
            <v>00008</v>
          </cell>
          <cell r="W268" t="str">
            <v>00089</v>
          </cell>
          <cell r="X268" t="str">
            <v>00093</v>
          </cell>
          <cell r="Y268" t="str">
            <v>0012</v>
          </cell>
          <cell r="Z268" t="str">
            <v>0014</v>
          </cell>
          <cell r="AA268" t="str">
            <v>0002</v>
          </cell>
          <cell r="AB268" t="str">
            <v>0003</v>
          </cell>
          <cell r="AC268" t="str">
            <v>0002</v>
          </cell>
          <cell r="AD268" t="str">
            <v>0002</v>
          </cell>
          <cell r="AE268" t="str">
            <v>0026</v>
          </cell>
          <cell r="AF268" t="str">
            <v>0019</v>
          </cell>
          <cell r="AG268" t="str">
            <v>0042</v>
          </cell>
          <cell r="AH268" t="str">
            <v>0038</v>
          </cell>
        </row>
        <row r="269">
          <cell r="A269">
            <v>268</v>
          </cell>
          <cell r="B269" t="str">
            <v>A</v>
          </cell>
          <cell r="C269" t="str">
            <v>2604</v>
          </cell>
          <cell r="D269" t="str">
            <v>PC40</v>
          </cell>
          <cell r="E269" t="str">
            <v>27</v>
          </cell>
          <cell r="F269" t="str">
            <v>9999</v>
          </cell>
          <cell r="G269" t="str">
            <v>0016</v>
          </cell>
          <cell r="H269" t="str">
            <v>0012</v>
          </cell>
          <cell r="I269" t="str">
            <v>0023</v>
          </cell>
          <cell r="J269" t="str">
            <v>0009</v>
          </cell>
          <cell r="K269" t="str">
            <v>0028</v>
          </cell>
          <cell r="L269" t="str">
            <v>0014</v>
          </cell>
          <cell r="M269" t="str">
            <v>00136</v>
          </cell>
          <cell r="N269" t="str">
            <v>00062</v>
          </cell>
          <cell r="O269" t="str">
            <v>00203</v>
          </cell>
          <cell r="P269" t="str">
            <v>00097</v>
          </cell>
          <cell r="Q269" t="str">
            <v>00</v>
          </cell>
          <cell r="R269" t="str">
            <v>00</v>
          </cell>
          <cell r="S269" t="str">
            <v>0001</v>
          </cell>
          <cell r="T269" t="str">
            <v>0000</v>
          </cell>
          <cell r="U269" t="str">
            <v>00055</v>
          </cell>
          <cell r="V269" t="str">
            <v>00028</v>
          </cell>
          <cell r="W269" t="str">
            <v>00259</v>
          </cell>
          <cell r="X269" t="str">
            <v>00125</v>
          </cell>
          <cell r="Y269" t="str">
            <v>0005</v>
          </cell>
          <cell r="Z269" t="str">
            <v>0002</v>
          </cell>
          <cell r="AA269" t="str">
            <v>0001</v>
          </cell>
          <cell r="AB269" t="str">
            <v>0000</v>
          </cell>
          <cell r="AC269" t="str">
            <v>0000</v>
          </cell>
          <cell r="AD269" t="str">
            <v>0001</v>
          </cell>
          <cell r="AE269" t="str">
            <v>0007</v>
          </cell>
          <cell r="AF269" t="str">
            <v>0002</v>
          </cell>
          <cell r="AG269" t="str">
            <v>0013</v>
          </cell>
          <cell r="AH269" t="str">
            <v>0005</v>
          </cell>
        </row>
        <row r="270">
          <cell r="A270">
            <v>269</v>
          </cell>
          <cell r="B270" t="str">
            <v>A</v>
          </cell>
          <cell r="C270" t="str">
            <v>2604</v>
          </cell>
          <cell r="D270" t="str">
            <v>PC40</v>
          </cell>
          <cell r="E270" t="str">
            <v>27</v>
          </cell>
          <cell r="F270" t="str">
            <v>C242</v>
          </cell>
          <cell r="G270" t="str">
            <v>0016</v>
          </cell>
          <cell r="H270" t="str">
            <v>0012</v>
          </cell>
          <cell r="I270" t="str">
            <v>0023</v>
          </cell>
          <cell r="J270" t="str">
            <v>0009</v>
          </cell>
          <cell r="K270" t="str">
            <v>0028</v>
          </cell>
          <cell r="L270" t="str">
            <v>0014</v>
          </cell>
          <cell r="M270" t="str">
            <v>00136</v>
          </cell>
          <cell r="N270" t="str">
            <v>00062</v>
          </cell>
          <cell r="O270" t="str">
            <v>00203</v>
          </cell>
          <cell r="P270" t="str">
            <v>00097</v>
          </cell>
          <cell r="Q270" t="str">
            <v>00</v>
          </cell>
          <cell r="R270" t="str">
            <v>00</v>
          </cell>
          <cell r="S270" t="str">
            <v>0001</v>
          </cell>
          <cell r="T270" t="str">
            <v>0000</v>
          </cell>
          <cell r="U270" t="str">
            <v>00055</v>
          </cell>
          <cell r="V270" t="str">
            <v>00028</v>
          </cell>
          <cell r="W270" t="str">
            <v>00259</v>
          </cell>
          <cell r="X270" t="str">
            <v>00125</v>
          </cell>
          <cell r="Y270" t="str">
            <v>0005</v>
          </cell>
          <cell r="Z270" t="str">
            <v>0002</v>
          </cell>
          <cell r="AA270" t="str">
            <v>0001</v>
          </cell>
          <cell r="AB270" t="str">
            <v>0000</v>
          </cell>
          <cell r="AC270" t="str">
            <v>0000</v>
          </cell>
          <cell r="AD270" t="str">
            <v>0001</v>
          </cell>
          <cell r="AE270" t="str">
            <v>0007</v>
          </cell>
          <cell r="AF270" t="str">
            <v>0002</v>
          </cell>
          <cell r="AG270" t="str">
            <v>0013</v>
          </cell>
          <cell r="AH270" t="str">
            <v>0005</v>
          </cell>
        </row>
        <row r="271">
          <cell r="A271">
            <v>270</v>
          </cell>
          <cell r="B271" t="str">
            <v>A</v>
          </cell>
          <cell r="C271" t="str">
            <v>2605</v>
          </cell>
          <cell r="D271" t="str">
            <v>PV01</v>
          </cell>
          <cell r="E271" t="str">
            <v>27</v>
          </cell>
          <cell r="F271" t="str">
            <v>9999</v>
          </cell>
          <cell r="G271" t="str">
            <v>0073</v>
          </cell>
          <cell r="H271" t="str">
            <v>0096</v>
          </cell>
          <cell r="I271" t="str">
            <v>0122</v>
          </cell>
          <cell r="J271" t="str">
            <v>0204</v>
          </cell>
          <cell r="K271" t="str">
            <v>0167</v>
          </cell>
          <cell r="L271" t="str">
            <v>0238</v>
          </cell>
          <cell r="M271" t="str">
            <v>00331</v>
          </cell>
          <cell r="N271" t="str">
            <v>00454</v>
          </cell>
          <cell r="O271" t="str">
            <v>00693</v>
          </cell>
          <cell r="P271" t="str">
            <v>00992</v>
          </cell>
          <cell r="Q271" t="str">
            <v>00</v>
          </cell>
          <cell r="R271" t="str">
            <v>00</v>
          </cell>
          <cell r="S271" t="str">
            <v>0000</v>
          </cell>
          <cell r="T271" t="str">
            <v>0000</v>
          </cell>
          <cell r="U271" t="str">
            <v>00000</v>
          </cell>
          <cell r="V271" t="str">
            <v>00000</v>
          </cell>
          <cell r="W271" t="str">
            <v>00693</v>
          </cell>
          <cell r="X271" t="str">
            <v>00992</v>
          </cell>
          <cell r="Y271" t="str">
            <v>0006</v>
          </cell>
          <cell r="Z271" t="str">
            <v>0012</v>
          </cell>
          <cell r="AA271" t="str">
            <v>0003</v>
          </cell>
          <cell r="AB271" t="str">
            <v>0011</v>
          </cell>
          <cell r="AC271" t="str">
            <v>0039</v>
          </cell>
          <cell r="AD271" t="str">
            <v>0042</v>
          </cell>
          <cell r="AE271" t="str">
            <v>0000</v>
          </cell>
          <cell r="AF271" t="str">
            <v>0000</v>
          </cell>
          <cell r="AG271" t="str">
            <v>0048</v>
          </cell>
          <cell r="AH271" t="str">
            <v>0065</v>
          </cell>
        </row>
        <row r="272">
          <cell r="A272">
            <v>271</v>
          </cell>
          <cell r="B272" t="str">
            <v>A</v>
          </cell>
          <cell r="C272" t="str">
            <v>2605</v>
          </cell>
          <cell r="D272" t="str">
            <v>PV01</v>
          </cell>
          <cell r="E272" t="str">
            <v>27</v>
          </cell>
          <cell r="F272" t="str">
            <v>A105</v>
          </cell>
          <cell r="G272" t="str">
            <v>0007</v>
          </cell>
          <cell r="H272" t="str">
            <v>0016</v>
          </cell>
          <cell r="I272" t="str">
            <v>0011</v>
          </cell>
          <cell r="J272" t="str">
            <v>0023</v>
          </cell>
          <cell r="K272" t="str">
            <v>0013</v>
          </cell>
          <cell r="L272" t="str">
            <v>0025</v>
          </cell>
          <cell r="M272" t="str">
            <v>00021</v>
          </cell>
          <cell r="N272" t="str">
            <v>00042</v>
          </cell>
          <cell r="O272" t="str">
            <v>00052</v>
          </cell>
          <cell r="P272" t="str">
            <v>00106</v>
          </cell>
          <cell r="Q272" t="str">
            <v>00</v>
          </cell>
          <cell r="R272" t="str">
            <v>00</v>
          </cell>
          <cell r="S272" t="str">
            <v>0000</v>
          </cell>
          <cell r="T272" t="str">
            <v>0000</v>
          </cell>
          <cell r="U272" t="str">
            <v>00000</v>
          </cell>
          <cell r="V272" t="str">
            <v>00000</v>
          </cell>
          <cell r="W272" t="str">
            <v>00052</v>
          </cell>
          <cell r="X272" t="str">
            <v>00106</v>
          </cell>
          <cell r="Y272" t="str">
            <v>0000</v>
          </cell>
          <cell r="Z272" t="str">
            <v>0003</v>
          </cell>
          <cell r="AA272" t="str">
            <v>0000</v>
          </cell>
          <cell r="AB272" t="str">
            <v>0003</v>
          </cell>
          <cell r="AC272" t="str">
            <v>0003</v>
          </cell>
          <cell r="AD272" t="str">
            <v>0005</v>
          </cell>
          <cell r="AE272" t="str">
            <v>0000</v>
          </cell>
          <cell r="AF272" t="str">
            <v>0000</v>
          </cell>
          <cell r="AG272" t="str">
            <v>0003</v>
          </cell>
          <cell r="AH272" t="str">
            <v>0011</v>
          </cell>
        </row>
        <row r="273">
          <cell r="A273">
            <v>272</v>
          </cell>
          <cell r="B273" t="str">
            <v>A</v>
          </cell>
          <cell r="C273" t="str">
            <v>2605</v>
          </cell>
          <cell r="D273" t="str">
            <v>PV01</v>
          </cell>
          <cell r="E273" t="str">
            <v>27</v>
          </cell>
          <cell r="F273" t="str">
            <v>C377</v>
          </cell>
          <cell r="G273" t="str">
            <v>0005</v>
          </cell>
          <cell r="H273" t="str">
            <v>0002</v>
          </cell>
          <cell r="I273" t="str">
            <v>0006</v>
          </cell>
          <cell r="J273" t="str">
            <v>0008</v>
          </cell>
          <cell r="K273" t="str">
            <v>0006</v>
          </cell>
          <cell r="L273" t="str">
            <v>0007</v>
          </cell>
          <cell r="M273" t="str">
            <v>00005</v>
          </cell>
          <cell r="N273" t="str">
            <v>00003</v>
          </cell>
          <cell r="O273" t="str">
            <v>00022</v>
          </cell>
          <cell r="P273" t="str">
            <v>00020</v>
          </cell>
          <cell r="Q273" t="str">
            <v>00</v>
          </cell>
          <cell r="R273" t="str">
            <v>00</v>
          </cell>
          <cell r="S273" t="str">
            <v>0000</v>
          </cell>
          <cell r="T273" t="str">
            <v>0000</v>
          </cell>
          <cell r="U273" t="str">
            <v>00000</v>
          </cell>
          <cell r="V273" t="str">
            <v>00000</v>
          </cell>
          <cell r="W273" t="str">
            <v>00022</v>
          </cell>
          <cell r="X273" t="str">
            <v>00020</v>
          </cell>
          <cell r="Y273" t="str">
            <v>0001</v>
          </cell>
          <cell r="Z273" t="str">
            <v>0000</v>
          </cell>
          <cell r="AA273" t="str">
            <v>0000</v>
          </cell>
          <cell r="AB273" t="str">
            <v>0000</v>
          </cell>
          <cell r="AC273" t="str">
            <v>0004</v>
          </cell>
          <cell r="AD273" t="str">
            <v>0002</v>
          </cell>
          <cell r="AE273" t="str">
            <v>0000</v>
          </cell>
          <cell r="AF273" t="str">
            <v>0000</v>
          </cell>
          <cell r="AG273" t="str">
            <v>0005</v>
          </cell>
          <cell r="AH273" t="str">
            <v>0002</v>
          </cell>
        </row>
        <row r="274">
          <cell r="A274">
            <v>273</v>
          </cell>
          <cell r="B274" t="str">
            <v>A</v>
          </cell>
          <cell r="C274" t="str">
            <v>2605</v>
          </cell>
          <cell r="D274" t="str">
            <v>PV01</v>
          </cell>
          <cell r="E274" t="str">
            <v>27</v>
          </cell>
          <cell r="F274" t="str">
            <v>G302</v>
          </cell>
          <cell r="G274" t="str">
            <v>0017</v>
          </cell>
          <cell r="H274" t="str">
            <v>0013</v>
          </cell>
          <cell r="I274" t="str">
            <v>0033</v>
          </cell>
          <cell r="J274" t="str">
            <v>0026</v>
          </cell>
          <cell r="K274" t="str">
            <v>0042</v>
          </cell>
          <cell r="L274" t="str">
            <v>0024</v>
          </cell>
          <cell r="M274" t="str">
            <v>00088</v>
          </cell>
          <cell r="N274" t="str">
            <v>00055</v>
          </cell>
          <cell r="O274" t="str">
            <v>00180</v>
          </cell>
          <cell r="P274" t="str">
            <v>00118</v>
          </cell>
          <cell r="Q274" t="str">
            <v>00</v>
          </cell>
          <cell r="R274" t="str">
            <v>00</v>
          </cell>
          <cell r="S274" t="str">
            <v>0000</v>
          </cell>
          <cell r="T274" t="str">
            <v>0000</v>
          </cell>
          <cell r="U274" t="str">
            <v>00000</v>
          </cell>
          <cell r="V274" t="str">
            <v>00000</v>
          </cell>
          <cell r="W274" t="str">
            <v>00180</v>
          </cell>
          <cell r="X274" t="str">
            <v>00118</v>
          </cell>
          <cell r="Y274" t="str">
            <v>0000</v>
          </cell>
          <cell r="Z274" t="str">
            <v>0001</v>
          </cell>
          <cell r="AA274" t="str">
            <v>0000</v>
          </cell>
          <cell r="AB274" t="str">
            <v>0001</v>
          </cell>
          <cell r="AC274" t="str">
            <v>0010</v>
          </cell>
          <cell r="AD274" t="str">
            <v>0006</v>
          </cell>
          <cell r="AE274" t="str">
            <v>0000</v>
          </cell>
          <cell r="AF274" t="str">
            <v>0000</v>
          </cell>
          <cell r="AG274" t="str">
            <v>0010</v>
          </cell>
          <cell r="AH274" t="str">
            <v>0008</v>
          </cell>
        </row>
        <row r="275">
          <cell r="A275">
            <v>274</v>
          </cell>
          <cell r="B275" t="str">
            <v>A</v>
          </cell>
          <cell r="C275" t="str">
            <v>2605</v>
          </cell>
          <cell r="D275" t="str">
            <v>PV01</v>
          </cell>
          <cell r="E275" t="str">
            <v>27</v>
          </cell>
          <cell r="F275" t="str">
            <v>V105</v>
          </cell>
          <cell r="G275" t="str">
            <v>0004</v>
          </cell>
          <cell r="H275" t="str">
            <v>0013</v>
          </cell>
          <cell r="I275" t="str">
            <v>0008</v>
          </cell>
          <cell r="J275" t="str">
            <v>0022</v>
          </cell>
          <cell r="K275" t="str">
            <v>0016</v>
          </cell>
          <cell r="L275" t="str">
            <v>0037</v>
          </cell>
          <cell r="M275" t="str">
            <v>00042</v>
          </cell>
          <cell r="N275" t="str">
            <v>00076</v>
          </cell>
          <cell r="O275" t="str">
            <v>00070</v>
          </cell>
          <cell r="P275" t="str">
            <v>00148</v>
          </cell>
          <cell r="Q275" t="str">
            <v>00</v>
          </cell>
          <cell r="R275" t="str">
            <v>00</v>
          </cell>
          <cell r="S275" t="str">
            <v>0000</v>
          </cell>
          <cell r="T275" t="str">
            <v>0000</v>
          </cell>
          <cell r="U275" t="str">
            <v>00000</v>
          </cell>
          <cell r="V275" t="str">
            <v>00000</v>
          </cell>
          <cell r="W275" t="str">
            <v>00070</v>
          </cell>
          <cell r="X275" t="str">
            <v>00148</v>
          </cell>
          <cell r="Y275" t="str">
            <v>0001</v>
          </cell>
          <cell r="Z275" t="str">
            <v>0001</v>
          </cell>
          <cell r="AA275" t="str">
            <v>0000</v>
          </cell>
          <cell r="AB275" t="str">
            <v>0001</v>
          </cell>
          <cell r="AC275" t="str">
            <v>0002</v>
          </cell>
          <cell r="AD275" t="str">
            <v>0005</v>
          </cell>
          <cell r="AE275" t="str">
            <v>0000</v>
          </cell>
          <cell r="AF275" t="str">
            <v>0000</v>
          </cell>
          <cell r="AG275" t="str">
            <v>0003</v>
          </cell>
          <cell r="AH275" t="str">
            <v>0007</v>
          </cell>
        </row>
        <row r="276">
          <cell r="A276">
            <v>275</v>
          </cell>
          <cell r="B276" t="str">
            <v>A</v>
          </cell>
          <cell r="C276" t="str">
            <v>2605</v>
          </cell>
          <cell r="D276" t="str">
            <v>PV01</v>
          </cell>
          <cell r="E276" t="str">
            <v>27</v>
          </cell>
          <cell r="F276" t="str">
            <v>V204</v>
          </cell>
          <cell r="G276" t="str">
            <v>0003</v>
          </cell>
          <cell r="H276" t="str">
            <v>0011</v>
          </cell>
          <cell r="I276" t="str">
            <v>0005</v>
          </cell>
          <cell r="J276" t="str">
            <v>0013</v>
          </cell>
          <cell r="K276" t="str">
            <v>0006</v>
          </cell>
          <cell r="L276" t="str">
            <v>0021</v>
          </cell>
          <cell r="M276" t="str">
            <v>00016</v>
          </cell>
          <cell r="N276" t="str">
            <v>00036</v>
          </cell>
          <cell r="O276" t="str">
            <v>00030</v>
          </cell>
          <cell r="P276" t="str">
            <v>00081</v>
          </cell>
          <cell r="Q276" t="str">
            <v>00</v>
          </cell>
          <cell r="R276" t="str">
            <v>00</v>
          </cell>
          <cell r="S276" t="str">
            <v>0000</v>
          </cell>
          <cell r="T276" t="str">
            <v>0000</v>
          </cell>
          <cell r="U276" t="str">
            <v>00000</v>
          </cell>
          <cell r="V276" t="str">
            <v>00000</v>
          </cell>
          <cell r="W276" t="str">
            <v>00030</v>
          </cell>
          <cell r="X276" t="str">
            <v>00081</v>
          </cell>
          <cell r="Y276" t="str">
            <v>0001</v>
          </cell>
          <cell r="Z276" t="str">
            <v>0001</v>
          </cell>
          <cell r="AA276" t="str">
            <v>0000</v>
          </cell>
          <cell r="AB276" t="str">
            <v>0003</v>
          </cell>
          <cell r="AC276" t="str">
            <v>0001</v>
          </cell>
          <cell r="AD276" t="str">
            <v>0005</v>
          </cell>
          <cell r="AE276" t="str">
            <v>0000</v>
          </cell>
          <cell r="AF276" t="str">
            <v>0000</v>
          </cell>
          <cell r="AG276" t="str">
            <v>0002</v>
          </cell>
          <cell r="AH276" t="str">
            <v>0009</v>
          </cell>
        </row>
        <row r="277">
          <cell r="A277">
            <v>276</v>
          </cell>
          <cell r="B277" t="str">
            <v>A</v>
          </cell>
          <cell r="C277" t="str">
            <v>2605</v>
          </cell>
          <cell r="D277" t="str">
            <v>PV01</v>
          </cell>
          <cell r="E277" t="str">
            <v>27</v>
          </cell>
          <cell r="F277" t="str">
            <v>V308</v>
          </cell>
          <cell r="G277" t="str">
            <v>0018</v>
          </cell>
          <cell r="H277" t="str">
            <v>0019</v>
          </cell>
          <cell r="I277" t="str">
            <v>0039</v>
          </cell>
          <cell r="J277" t="str">
            <v>0070</v>
          </cell>
          <cell r="K277" t="str">
            <v>0040</v>
          </cell>
          <cell r="L277" t="str">
            <v>0078</v>
          </cell>
          <cell r="M277" t="str">
            <v>00062</v>
          </cell>
          <cell r="N277" t="str">
            <v>00136</v>
          </cell>
          <cell r="O277" t="str">
            <v>00159</v>
          </cell>
          <cell r="P277" t="str">
            <v>00303</v>
          </cell>
          <cell r="Q277" t="str">
            <v>00</v>
          </cell>
          <cell r="R277" t="str">
            <v>00</v>
          </cell>
          <cell r="S277" t="str">
            <v>0000</v>
          </cell>
          <cell r="T277" t="str">
            <v>0000</v>
          </cell>
          <cell r="U277" t="str">
            <v>00000</v>
          </cell>
          <cell r="V277" t="str">
            <v>00000</v>
          </cell>
          <cell r="W277" t="str">
            <v>00159</v>
          </cell>
          <cell r="X277" t="str">
            <v>00303</v>
          </cell>
          <cell r="Y277" t="str">
            <v>0001</v>
          </cell>
          <cell r="Z277" t="str">
            <v>0001</v>
          </cell>
          <cell r="AA277" t="str">
            <v>0002</v>
          </cell>
          <cell r="AB277" t="str">
            <v>0000</v>
          </cell>
          <cell r="AC277" t="str">
            <v>0009</v>
          </cell>
          <cell r="AD277" t="str">
            <v>0013</v>
          </cell>
          <cell r="AE277" t="str">
            <v>0000</v>
          </cell>
          <cell r="AF277" t="str">
            <v>0000</v>
          </cell>
          <cell r="AG277" t="str">
            <v>0012</v>
          </cell>
          <cell r="AH277" t="str">
            <v>0014</v>
          </cell>
        </row>
        <row r="278">
          <cell r="A278">
            <v>277</v>
          </cell>
          <cell r="B278" t="str">
            <v>A</v>
          </cell>
          <cell r="C278" t="str">
            <v>2605</v>
          </cell>
          <cell r="D278" t="str">
            <v>PV01</v>
          </cell>
          <cell r="E278" t="str">
            <v>27</v>
          </cell>
          <cell r="F278" t="str">
            <v>W901</v>
          </cell>
          <cell r="G278" t="str">
            <v>0003</v>
          </cell>
          <cell r="H278" t="str">
            <v>0006</v>
          </cell>
          <cell r="I278" t="str">
            <v>0009</v>
          </cell>
          <cell r="J278" t="str">
            <v>0017</v>
          </cell>
          <cell r="K278" t="str">
            <v>0008</v>
          </cell>
          <cell r="L278" t="str">
            <v>0020</v>
          </cell>
          <cell r="M278" t="str">
            <v>00014</v>
          </cell>
          <cell r="N278" t="str">
            <v>00034</v>
          </cell>
          <cell r="O278" t="str">
            <v>00034</v>
          </cell>
          <cell r="P278" t="str">
            <v>00077</v>
          </cell>
          <cell r="Q278" t="str">
            <v>00</v>
          </cell>
          <cell r="R278" t="str">
            <v>00</v>
          </cell>
          <cell r="S278" t="str">
            <v>0000</v>
          </cell>
          <cell r="T278" t="str">
            <v>0000</v>
          </cell>
          <cell r="U278" t="str">
            <v>00000</v>
          </cell>
          <cell r="V278" t="str">
            <v>00000</v>
          </cell>
          <cell r="W278" t="str">
            <v>00034</v>
          </cell>
          <cell r="X278" t="str">
            <v>00077</v>
          </cell>
          <cell r="Y278" t="str">
            <v>0000</v>
          </cell>
          <cell r="Z278" t="str">
            <v>0001</v>
          </cell>
          <cell r="AA278" t="str">
            <v>0001</v>
          </cell>
          <cell r="AB278" t="str">
            <v>0000</v>
          </cell>
          <cell r="AC278" t="str">
            <v>0001</v>
          </cell>
          <cell r="AD278" t="str">
            <v>0002</v>
          </cell>
          <cell r="AE278" t="str">
            <v>0000</v>
          </cell>
          <cell r="AF278" t="str">
            <v>0000</v>
          </cell>
          <cell r="AG278" t="str">
            <v>0002</v>
          </cell>
          <cell r="AH278" t="str">
            <v>0003</v>
          </cell>
        </row>
        <row r="279">
          <cell r="A279">
            <v>278</v>
          </cell>
          <cell r="B279" t="str">
            <v>A</v>
          </cell>
          <cell r="C279" t="str">
            <v>2605</v>
          </cell>
          <cell r="D279" t="str">
            <v>PV01</v>
          </cell>
          <cell r="E279" t="str">
            <v>27</v>
          </cell>
          <cell r="F279" t="str">
            <v>W906</v>
          </cell>
          <cell r="G279" t="str">
            <v>0007</v>
          </cell>
          <cell r="H279" t="str">
            <v>0008</v>
          </cell>
          <cell r="I279" t="str">
            <v>0007</v>
          </cell>
          <cell r="J279" t="str">
            <v>0007</v>
          </cell>
          <cell r="K279" t="str">
            <v>0012</v>
          </cell>
          <cell r="L279" t="str">
            <v>0007</v>
          </cell>
          <cell r="M279" t="str">
            <v>00030</v>
          </cell>
          <cell r="N279" t="str">
            <v>00019</v>
          </cell>
          <cell r="O279" t="str">
            <v>00056</v>
          </cell>
          <cell r="P279" t="str">
            <v>00041</v>
          </cell>
          <cell r="Q279" t="str">
            <v>00</v>
          </cell>
          <cell r="R279" t="str">
            <v>00</v>
          </cell>
          <cell r="S279" t="str">
            <v>0000</v>
          </cell>
          <cell r="T279" t="str">
            <v>0000</v>
          </cell>
          <cell r="U279" t="str">
            <v>00000</v>
          </cell>
          <cell r="V279" t="str">
            <v>00000</v>
          </cell>
          <cell r="W279" t="str">
            <v>00056</v>
          </cell>
          <cell r="X279" t="str">
            <v>00041</v>
          </cell>
          <cell r="Y279" t="str">
            <v>0001</v>
          </cell>
          <cell r="Z279" t="str">
            <v>0003</v>
          </cell>
          <cell r="AA279" t="str">
            <v>0000</v>
          </cell>
          <cell r="AB279" t="str">
            <v>0001</v>
          </cell>
          <cell r="AC279" t="str">
            <v>0003</v>
          </cell>
          <cell r="AD279" t="str">
            <v>0003</v>
          </cell>
          <cell r="AE279" t="str">
            <v>0000</v>
          </cell>
          <cell r="AF279" t="str">
            <v>0000</v>
          </cell>
          <cell r="AG279" t="str">
            <v>0004</v>
          </cell>
          <cell r="AH279" t="str">
            <v>0007</v>
          </cell>
        </row>
        <row r="280">
          <cell r="A280">
            <v>279</v>
          </cell>
          <cell r="B280" t="str">
            <v>A</v>
          </cell>
          <cell r="C280" t="str">
            <v>2605</v>
          </cell>
          <cell r="D280" t="str">
            <v>PV01</v>
          </cell>
          <cell r="E280" t="str">
            <v>27</v>
          </cell>
          <cell r="F280" t="str">
            <v>W907</v>
          </cell>
          <cell r="G280" t="str">
            <v>0002</v>
          </cell>
          <cell r="H280" t="str">
            <v>0002</v>
          </cell>
          <cell r="I280" t="str">
            <v>0000</v>
          </cell>
          <cell r="J280" t="str">
            <v>0004</v>
          </cell>
          <cell r="K280" t="str">
            <v>0010</v>
          </cell>
          <cell r="L280" t="str">
            <v>0003</v>
          </cell>
          <cell r="M280" t="str">
            <v>00006</v>
          </cell>
          <cell r="N280" t="str">
            <v>00009</v>
          </cell>
          <cell r="O280" t="str">
            <v>00018</v>
          </cell>
          <cell r="P280" t="str">
            <v>00018</v>
          </cell>
          <cell r="Q280" t="str">
            <v>00</v>
          </cell>
          <cell r="R280" t="str">
            <v>00</v>
          </cell>
          <cell r="S280" t="str">
            <v>0000</v>
          </cell>
          <cell r="T280" t="str">
            <v>0000</v>
          </cell>
          <cell r="U280" t="str">
            <v>00000</v>
          </cell>
          <cell r="V280" t="str">
            <v>00000</v>
          </cell>
          <cell r="W280" t="str">
            <v>00018</v>
          </cell>
          <cell r="X280" t="str">
            <v>00018</v>
          </cell>
          <cell r="Y280" t="str">
            <v>0001</v>
          </cell>
          <cell r="Z280" t="str">
            <v>0000</v>
          </cell>
          <cell r="AA280" t="str">
            <v>0000</v>
          </cell>
          <cell r="AB280" t="str">
            <v>0001</v>
          </cell>
          <cell r="AC280" t="str">
            <v>0001</v>
          </cell>
          <cell r="AD280" t="str">
            <v>0000</v>
          </cell>
          <cell r="AE280" t="str">
            <v>0000</v>
          </cell>
          <cell r="AF280" t="str">
            <v>0000</v>
          </cell>
          <cell r="AG280" t="str">
            <v>0002</v>
          </cell>
          <cell r="AH280" t="str">
            <v>0001</v>
          </cell>
        </row>
        <row r="281">
          <cell r="A281">
            <v>280</v>
          </cell>
          <cell r="B281" t="str">
            <v>A</v>
          </cell>
          <cell r="C281" t="str">
            <v>2605</v>
          </cell>
          <cell r="D281" t="str">
            <v>PV01</v>
          </cell>
          <cell r="E281" t="str">
            <v>27</v>
          </cell>
          <cell r="F281" t="str">
            <v>W908</v>
          </cell>
          <cell r="G281" t="str">
            <v>0000</v>
          </cell>
          <cell r="H281" t="str">
            <v>0000</v>
          </cell>
          <cell r="I281" t="str">
            <v>0000</v>
          </cell>
          <cell r="J281" t="str">
            <v>0001</v>
          </cell>
          <cell r="K281" t="str">
            <v>0000</v>
          </cell>
          <cell r="L281" t="str">
            <v>0000</v>
          </cell>
          <cell r="M281" t="str">
            <v>00014</v>
          </cell>
          <cell r="N281" t="str">
            <v>00016</v>
          </cell>
          <cell r="O281" t="str">
            <v>00014</v>
          </cell>
          <cell r="P281" t="str">
            <v>00017</v>
          </cell>
          <cell r="Q281" t="str">
            <v>00</v>
          </cell>
          <cell r="R281" t="str">
            <v>00</v>
          </cell>
          <cell r="S281" t="str">
            <v>0000</v>
          </cell>
          <cell r="T281" t="str">
            <v>0000</v>
          </cell>
          <cell r="U281" t="str">
            <v>00000</v>
          </cell>
          <cell r="V281" t="str">
            <v>00000</v>
          </cell>
          <cell r="W281" t="str">
            <v>00014</v>
          </cell>
          <cell r="X281" t="str">
            <v>00017</v>
          </cell>
          <cell r="Y281" t="str">
            <v>0000</v>
          </cell>
          <cell r="Z281" t="str">
            <v>0000</v>
          </cell>
          <cell r="AA281" t="str">
            <v>0000</v>
          </cell>
          <cell r="AB281" t="str">
            <v>0000</v>
          </cell>
          <cell r="AC281" t="str">
            <v>0000</v>
          </cell>
          <cell r="AD281" t="str">
            <v>0000</v>
          </cell>
          <cell r="AE281" t="str">
            <v>0000</v>
          </cell>
          <cell r="AF281" t="str">
            <v>0000</v>
          </cell>
          <cell r="AG281" t="str">
            <v>0000</v>
          </cell>
          <cell r="AH281" t="str">
            <v>0000</v>
          </cell>
        </row>
        <row r="282">
          <cell r="A282">
            <v>281</v>
          </cell>
          <cell r="B282" t="str">
            <v>A</v>
          </cell>
          <cell r="C282" t="str">
            <v>2605</v>
          </cell>
          <cell r="D282" t="str">
            <v>PV01</v>
          </cell>
          <cell r="E282" t="str">
            <v>27</v>
          </cell>
          <cell r="F282" t="str">
            <v>W909</v>
          </cell>
          <cell r="G282" t="str">
            <v>0007</v>
          </cell>
          <cell r="H282" t="str">
            <v>0006</v>
          </cell>
          <cell r="I282" t="str">
            <v>0004</v>
          </cell>
          <cell r="J282" t="str">
            <v>0013</v>
          </cell>
          <cell r="K282" t="str">
            <v>0014</v>
          </cell>
          <cell r="L282" t="str">
            <v>0016</v>
          </cell>
          <cell r="M282" t="str">
            <v>00033</v>
          </cell>
          <cell r="N282" t="str">
            <v>00028</v>
          </cell>
          <cell r="O282" t="str">
            <v>00058</v>
          </cell>
          <cell r="P282" t="str">
            <v>00063</v>
          </cell>
          <cell r="Q282" t="str">
            <v>00</v>
          </cell>
          <cell r="R282" t="str">
            <v>00</v>
          </cell>
          <cell r="S282" t="str">
            <v>0000</v>
          </cell>
          <cell r="T282" t="str">
            <v>0000</v>
          </cell>
          <cell r="U282" t="str">
            <v>00000</v>
          </cell>
          <cell r="V282" t="str">
            <v>00000</v>
          </cell>
          <cell r="W282" t="str">
            <v>00058</v>
          </cell>
          <cell r="X282" t="str">
            <v>00063</v>
          </cell>
          <cell r="Y282" t="str">
            <v>0000</v>
          </cell>
          <cell r="Z282" t="str">
            <v>0001</v>
          </cell>
          <cell r="AA282" t="str">
            <v>0000</v>
          </cell>
          <cell r="AB282" t="str">
            <v>0001</v>
          </cell>
          <cell r="AC282" t="str">
            <v>0005</v>
          </cell>
          <cell r="AD282" t="str">
            <v>0001</v>
          </cell>
          <cell r="AE282" t="str">
            <v>0000</v>
          </cell>
          <cell r="AF282" t="str">
            <v>0000</v>
          </cell>
          <cell r="AG282" t="str">
            <v>0005</v>
          </cell>
          <cell r="AH282" t="str">
            <v>0003</v>
          </cell>
        </row>
        <row r="283">
          <cell r="A283">
            <v>282</v>
          </cell>
          <cell r="B283" t="str">
            <v>A</v>
          </cell>
          <cell r="C283" t="str">
            <v>2605</v>
          </cell>
          <cell r="D283" t="str">
            <v>PZ99</v>
          </cell>
          <cell r="E283" t="str">
            <v>27</v>
          </cell>
          <cell r="F283" t="str">
            <v>9999</v>
          </cell>
          <cell r="G283" t="str">
            <v>0000</v>
          </cell>
          <cell r="H283" t="str">
            <v>0000</v>
          </cell>
          <cell r="I283" t="str">
            <v>0000</v>
          </cell>
          <cell r="J283" t="str">
            <v>0000</v>
          </cell>
          <cell r="K283" t="str">
            <v>0000</v>
          </cell>
          <cell r="L283" t="str">
            <v>0000</v>
          </cell>
          <cell r="M283" t="str">
            <v>00000</v>
          </cell>
          <cell r="N283" t="str">
            <v>00000</v>
          </cell>
          <cell r="O283" t="str">
            <v>00000</v>
          </cell>
          <cell r="P283" t="str">
            <v>00000</v>
          </cell>
          <cell r="Q283" t="str">
            <v>00</v>
          </cell>
          <cell r="R283" t="str">
            <v>00</v>
          </cell>
          <cell r="S283" t="str">
            <v>0006</v>
          </cell>
          <cell r="T283" t="str">
            <v>0000</v>
          </cell>
          <cell r="U283" t="str">
            <v>00141</v>
          </cell>
          <cell r="V283" t="str">
            <v>00225</v>
          </cell>
          <cell r="W283" t="str">
            <v>00147</v>
          </cell>
          <cell r="X283" t="str">
            <v>00225</v>
          </cell>
          <cell r="Y283" t="str">
            <v>0000</v>
          </cell>
          <cell r="Z283" t="str">
            <v>0000</v>
          </cell>
          <cell r="AA283" t="str">
            <v>0000</v>
          </cell>
          <cell r="AB283" t="str">
            <v>0000</v>
          </cell>
          <cell r="AC283" t="str">
            <v>0000</v>
          </cell>
          <cell r="AD283" t="str">
            <v>0000</v>
          </cell>
          <cell r="AE283" t="str">
            <v>0000</v>
          </cell>
          <cell r="AF283" t="str">
            <v>0000</v>
          </cell>
          <cell r="AG283" t="str">
            <v>0000</v>
          </cell>
          <cell r="AH283" t="str">
            <v>0000</v>
          </cell>
        </row>
        <row r="284">
          <cell r="A284">
            <v>283</v>
          </cell>
          <cell r="B284" t="str">
            <v>A</v>
          </cell>
          <cell r="C284" t="str">
            <v>2605</v>
          </cell>
          <cell r="D284" t="str">
            <v>PZ99</v>
          </cell>
          <cell r="E284" t="str">
            <v>27</v>
          </cell>
          <cell r="F284" t="str">
            <v>Z999</v>
          </cell>
          <cell r="G284" t="str">
            <v>0000</v>
          </cell>
          <cell r="H284" t="str">
            <v>0000</v>
          </cell>
          <cell r="I284" t="str">
            <v>0000</v>
          </cell>
          <cell r="J284" t="str">
            <v>0000</v>
          </cell>
          <cell r="K284" t="str">
            <v>0000</v>
          </cell>
          <cell r="L284" t="str">
            <v>0000</v>
          </cell>
          <cell r="M284" t="str">
            <v>00000</v>
          </cell>
          <cell r="N284" t="str">
            <v>00000</v>
          </cell>
          <cell r="O284" t="str">
            <v>00000</v>
          </cell>
          <cell r="P284" t="str">
            <v>00000</v>
          </cell>
          <cell r="Q284" t="str">
            <v>00</v>
          </cell>
          <cell r="R284" t="str">
            <v>00</v>
          </cell>
          <cell r="S284" t="str">
            <v>0006</v>
          </cell>
          <cell r="T284" t="str">
            <v>0000</v>
          </cell>
          <cell r="U284" t="str">
            <v>00141</v>
          </cell>
          <cell r="V284" t="str">
            <v>00225</v>
          </cell>
          <cell r="W284" t="str">
            <v>00147</v>
          </cell>
          <cell r="X284" t="str">
            <v>00225</v>
          </cell>
          <cell r="Y284" t="str">
            <v>0000</v>
          </cell>
          <cell r="Z284" t="str">
            <v>0000</v>
          </cell>
          <cell r="AA284" t="str">
            <v>0000</v>
          </cell>
          <cell r="AB284" t="str">
            <v>0000</v>
          </cell>
          <cell r="AC284" t="str">
            <v>0000</v>
          </cell>
          <cell r="AD284" t="str">
            <v>0000</v>
          </cell>
          <cell r="AE284" t="str">
            <v>0000</v>
          </cell>
          <cell r="AF284" t="str">
            <v>0000</v>
          </cell>
          <cell r="AG284" t="str">
            <v>0000</v>
          </cell>
          <cell r="AH284" t="str">
            <v>0000</v>
          </cell>
        </row>
        <row r="285">
          <cell r="A285">
            <v>284</v>
          </cell>
          <cell r="B285" t="str">
            <v>A</v>
          </cell>
          <cell r="C285" t="str">
            <v>2617</v>
          </cell>
          <cell r="D285" t="str">
            <v>PC05</v>
          </cell>
          <cell r="E285" t="str">
            <v>27</v>
          </cell>
          <cell r="F285" t="str">
            <v>9999</v>
          </cell>
          <cell r="G285" t="str">
            <v>0142</v>
          </cell>
          <cell r="H285" t="str">
            <v>0065</v>
          </cell>
          <cell r="I285" t="str">
            <v>0179</v>
          </cell>
          <cell r="J285" t="str">
            <v>0078</v>
          </cell>
          <cell r="K285" t="str">
            <v>0252</v>
          </cell>
          <cell r="L285" t="str">
            <v>0125</v>
          </cell>
          <cell r="M285" t="str">
            <v>00663</v>
          </cell>
          <cell r="N285" t="str">
            <v>00542</v>
          </cell>
          <cell r="O285" t="str">
            <v>01236</v>
          </cell>
          <cell r="P285" t="str">
            <v>00810</v>
          </cell>
          <cell r="Q285" t="str">
            <v>00</v>
          </cell>
          <cell r="R285" t="str">
            <v>00</v>
          </cell>
          <cell r="S285" t="str">
            <v>0024</v>
          </cell>
          <cell r="T285" t="str">
            <v>0014</v>
          </cell>
          <cell r="U285" t="str">
            <v>00410</v>
          </cell>
          <cell r="V285" t="str">
            <v>01402</v>
          </cell>
          <cell r="W285" t="str">
            <v>01670</v>
          </cell>
          <cell r="X285" t="str">
            <v>02226</v>
          </cell>
          <cell r="Y285" t="str">
            <v>0020</v>
          </cell>
          <cell r="Z285" t="str">
            <v>0006</v>
          </cell>
          <cell r="AA285" t="str">
            <v>0009</v>
          </cell>
          <cell r="AB285" t="str">
            <v>0004</v>
          </cell>
          <cell r="AC285" t="str">
            <v>0060</v>
          </cell>
          <cell r="AD285" t="str">
            <v>0025</v>
          </cell>
          <cell r="AE285" t="str">
            <v>0014</v>
          </cell>
          <cell r="AF285" t="str">
            <v>0008</v>
          </cell>
          <cell r="AG285" t="str">
            <v>0103</v>
          </cell>
          <cell r="AH285" t="str">
            <v>0043</v>
          </cell>
        </row>
        <row r="286">
          <cell r="A286">
            <v>285</v>
          </cell>
          <cell r="B286" t="str">
            <v>A</v>
          </cell>
          <cell r="C286" t="str">
            <v>2617</v>
          </cell>
          <cell r="D286" t="str">
            <v>PC05</v>
          </cell>
          <cell r="E286" t="str">
            <v>27</v>
          </cell>
          <cell r="F286" t="str">
            <v>C102</v>
          </cell>
          <cell r="G286" t="str">
            <v>0142</v>
          </cell>
          <cell r="H286" t="str">
            <v>0065</v>
          </cell>
          <cell r="I286" t="str">
            <v>0179</v>
          </cell>
          <cell r="J286" t="str">
            <v>0078</v>
          </cell>
          <cell r="K286" t="str">
            <v>0252</v>
          </cell>
          <cell r="L286" t="str">
            <v>0125</v>
          </cell>
          <cell r="M286" t="str">
            <v>00663</v>
          </cell>
          <cell r="N286" t="str">
            <v>00542</v>
          </cell>
          <cell r="O286" t="str">
            <v>01236</v>
          </cell>
          <cell r="P286" t="str">
            <v>00810</v>
          </cell>
          <cell r="Q286" t="str">
            <v>00</v>
          </cell>
          <cell r="R286" t="str">
            <v>00</v>
          </cell>
          <cell r="S286" t="str">
            <v>0024</v>
          </cell>
          <cell r="T286" t="str">
            <v>0014</v>
          </cell>
          <cell r="U286" t="str">
            <v>00410</v>
          </cell>
          <cell r="V286" t="str">
            <v>01402</v>
          </cell>
          <cell r="W286" t="str">
            <v>01670</v>
          </cell>
          <cell r="X286" t="str">
            <v>02226</v>
          </cell>
          <cell r="Y286" t="str">
            <v>0020</v>
          </cell>
          <cell r="Z286" t="str">
            <v>0006</v>
          </cell>
          <cell r="AA286" t="str">
            <v>0009</v>
          </cell>
          <cell r="AB286" t="str">
            <v>0004</v>
          </cell>
          <cell r="AC286" t="str">
            <v>0060</v>
          </cell>
          <cell r="AD286" t="str">
            <v>0025</v>
          </cell>
          <cell r="AE286" t="str">
            <v>0014</v>
          </cell>
          <cell r="AF286" t="str">
            <v>0008</v>
          </cell>
          <cell r="AG286" t="str">
            <v>0103</v>
          </cell>
          <cell r="AH286" t="str">
            <v>0043</v>
          </cell>
        </row>
        <row r="287">
          <cell r="A287">
            <v>286</v>
          </cell>
          <cell r="B287" t="str">
            <v>A</v>
          </cell>
          <cell r="C287" t="str">
            <v>2650</v>
          </cell>
          <cell r="D287" t="str">
            <v>PS10</v>
          </cell>
          <cell r="E287" t="str">
            <v>28</v>
          </cell>
          <cell r="F287" t="str">
            <v>9999</v>
          </cell>
          <cell r="G287" t="str">
            <v>0012</v>
          </cell>
          <cell r="H287" t="str">
            <v>0064</v>
          </cell>
          <cell r="I287" t="str">
            <v>0013</v>
          </cell>
          <cell r="J287" t="str">
            <v>0087</v>
          </cell>
          <cell r="K287" t="str">
            <v>0041</v>
          </cell>
          <cell r="L287" t="str">
            <v>0173</v>
          </cell>
          <cell r="M287" t="str">
            <v>00041</v>
          </cell>
          <cell r="N287" t="str">
            <v>00258</v>
          </cell>
          <cell r="O287" t="str">
            <v>00107</v>
          </cell>
          <cell r="P287" t="str">
            <v>00582</v>
          </cell>
          <cell r="Q287" t="str">
            <v>00</v>
          </cell>
          <cell r="R287" t="str">
            <v>00</v>
          </cell>
          <cell r="S287" t="str">
            <v>0000</v>
          </cell>
          <cell r="T287" t="str">
            <v>0000</v>
          </cell>
          <cell r="U287" t="str">
            <v>00148</v>
          </cell>
          <cell r="V287" t="str">
            <v>00281</v>
          </cell>
          <cell r="W287" t="str">
            <v>00255</v>
          </cell>
          <cell r="X287" t="str">
            <v>00863</v>
          </cell>
          <cell r="Y287" t="str">
            <v>0002</v>
          </cell>
          <cell r="Z287" t="str">
            <v>0006</v>
          </cell>
          <cell r="AA287" t="str">
            <v>0000</v>
          </cell>
          <cell r="AB287" t="str">
            <v>0005</v>
          </cell>
          <cell r="AC287" t="str">
            <v>0004</v>
          </cell>
          <cell r="AD287" t="str">
            <v>0043</v>
          </cell>
          <cell r="AE287" t="str">
            <v>0006</v>
          </cell>
          <cell r="AF287" t="str">
            <v>0010</v>
          </cell>
          <cell r="AG287" t="str">
            <v>0012</v>
          </cell>
          <cell r="AH287" t="str">
            <v>0064</v>
          </cell>
        </row>
        <row r="288">
          <cell r="A288">
            <v>287</v>
          </cell>
          <cell r="B288" t="str">
            <v>A</v>
          </cell>
          <cell r="C288" t="str">
            <v>2650</v>
          </cell>
          <cell r="D288" t="str">
            <v>PS10</v>
          </cell>
          <cell r="E288" t="str">
            <v>28</v>
          </cell>
          <cell r="F288" t="str">
            <v>C335</v>
          </cell>
          <cell r="G288" t="str">
            <v>0003</v>
          </cell>
          <cell r="H288" t="str">
            <v>0040</v>
          </cell>
          <cell r="I288" t="str">
            <v>0004</v>
          </cell>
          <cell r="J288" t="str">
            <v>0050</v>
          </cell>
          <cell r="K288" t="str">
            <v>0011</v>
          </cell>
          <cell r="L288" t="str">
            <v>0102</v>
          </cell>
          <cell r="M288" t="str">
            <v>00018</v>
          </cell>
          <cell r="N288" t="str">
            <v>00153</v>
          </cell>
          <cell r="O288" t="str">
            <v>00036</v>
          </cell>
          <cell r="P288" t="str">
            <v>00345</v>
          </cell>
          <cell r="Q288" t="str">
            <v>00</v>
          </cell>
          <cell r="R288" t="str">
            <v>00</v>
          </cell>
          <cell r="S288" t="str">
            <v>0000</v>
          </cell>
          <cell r="T288" t="str">
            <v>0000</v>
          </cell>
          <cell r="U288" t="str">
            <v>00000</v>
          </cell>
          <cell r="V288" t="str">
            <v>00000</v>
          </cell>
          <cell r="W288" t="str">
            <v>00036</v>
          </cell>
          <cell r="X288" t="str">
            <v>00345</v>
          </cell>
          <cell r="Y288" t="str">
            <v>0001</v>
          </cell>
          <cell r="Z288" t="str">
            <v>0002</v>
          </cell>
          <cell r="AA288" t="str">
            <v>0000</v>
          </cell>
          <cell r="AB288" t="str">
            <v>0001</v>
          </cell>
          <cell r="AC288" t="str">
            <v>0001</v>
          </cell>
          <cell r="AD288" t="str">
            <v>0035</v>
          </cell>
          <cell r="AE288" t="str">
            <v>0001</v>
          </cell>
          <cell r="AF288" t="str">
            <v>0002</v>
          </cell>
          <cell r="AG288" t="str">
            <v>0003</v>
          </cell>
          <cell r="AH288" t="str">
            <v>0040</v>
          </cell>
        </row>
        <row r="289">
          <cell r="A289">
            <v>288</v>
          </cell>
          <cell r="B289" t="str">
            <v>A</v>
          </cell>
          <cell r="C289" t="str">
            <v>2650</v>
          </cell>
          <cell r="D289" t="str">
            <v>PS10</v>
          </cell>
          <cell r="E289" t="str">
            <v>28</v>
          </cell>
          <cell r="F289" t="str">
            <v>U903</v>
          </cell>
          <cell r="G289" t="str">
            <v>0009</v>
          </cell>
          <cell r="H289" t="str">
            <v>0024</v>
          </cell>
          <cell r="I289" t="str">
            <v>0009</v>
          </cell>
          <cell r="J289" t="str">
            <v>0037</v>
          </cell>
          <cell r="K289" t="str">
            <v>0030</v>
          </cell>
          <cell r="L289" t="str">
            <v>0071</v>
          </cell>
          <cell r="M289" t="str">
            <v>00023</v>
          </cell>
          <cell r="N289" t="str">
            <v>00105</v>
          </cell>
          <cell r="O289" t="str">
            <v>00071</v>
          </cell>
          <cell r="P289" t="str">
            <v>00237</v>
          </cell>
          <cell r="Q289" t="str">
            <v>00</v>
          </cell>
          <cell r="R289" t="str">
            <v>00</v>
          </cell>
          <cell r="S289" t="str">
            <v>0000</v>
          </cell>
          <cell r="T289" t="str">
            <v>0000</v>
          </cell>
          <cell r="U289" t="str">
            <v>00148</v>
          </cell>
          <cell r="V289" t="str">
            <v>00281</v>
          </cell>
          <cell r="W289" t="str">
            <v>00219</v>
          </cell>
          <cell r="X289" t="str">
            <v>00518</v>
          </cell>
          <cell r="Y289" t="str">
            <v>0001</v>
          </cell>
          <cell r="Z289" t="str">
            <v>0004</v>
          </cell>
          <cell r="AA289" t="str">
            <v>0000</v>
          </cell>
          <cell r="AB289" t="str">
            <v>0004</v>
          </cell>
          <cell r="AC289" t="str">
            <v>0003</v>
          </cell>
          <cell r="AD289" t="str">
            <v>0008</v>
          </cell>
          <cell r="AE289" t="str">
            <v>0005</v>
          </cell>
          <cell r="AF289" t="str">
            <v>0008</v>
          </cell>
          <cell r="AG289" t="str">
            <v>0009</v>
          </cell>
          <cell r="AH289" t="str">
            <v>0024</v>
          </cell>
        </row>
        <row r="290">
          <cell r="A290">
            <v>289</v>
          </cell>
          <cell r="B290" t="str">
            <v>A</v>
          </cell>
          <cell r="C290" t="str">
            <v>2689</v>
          </cell>
          <cell r="D290" t="str">
            <v>PS01</v>
          </cell>
          <cell r="E290" t="str">
            <v>28</v>
          </cell>
          <cell r="F290" t="str">
            <v>9999</v>
          </cell>
          <cell r="G290" t="str">
            <v>0004</v>
          </cell>
          <cell r="H290" t="str">
            <v>0001</v>
          </cell>
          <cell r="I290" t="str">
            <v>0000</v>
          </cell>
          <cell r="J290" t="str">
            <v>0000</v>
          </cell>
          <cell r="K290" t="str">
            <v>0007</v>
          </cell>
          <cell r="L290" t="str">
            <v>0026</v>
          </cell>
          <cell r="M290" t="str">
            <v>00000</v>
          </cell>
          <cell r="N290" t="str">
            <v>00000</v>
          </cell>
          <cell r="O290" t="str">
            <v>00011</v>
          </cell>
          <cell r="P290" t="str">
            <v>00027</v>
          </cell>
          <cell r="Q290" t="str">
            <v>00</v>
          </cell>
          <cell r="R290" t="str">
            <v>00</v>
          </cell>
          <cell r="S290" t="str">
            <v>0000</v>
          </cell>
          <cell r="T290" t="str">
            <v>0000</v>
          </cell>
          <cell r="U290" t="str">
            <v>00005</v>
          </cell>
          <cell r="V290" t="str">
            <v>00004</v>
          </cell>
          <cell r="W290" t="str">
            <v>00016</v>
          </cell>
          <cell r="X290" t="str">
            <v>00031</v>
          </cell>
          <cell r="Y290" t="str">
            <v>0001</v>
          </cell>
          <cell r="Z290" t="str">
            <v>0000</v>
          </cell>
          <cell r="AA290" t="str">
            <v>0000</v>
          </cell>
          <cell r="AB290" t="str">
            <v>0000</v>
          </cell>
          <cell r="AC290" t="str">
            <v>0003</v>
          </cell>
          <cell r="AD290" t="str">
            <v>0001</v>
          </cell>
          <cell r="AE290" t="str">
            <v>0000</v>
          </cell>
          <cell r="AF290" t="str">
            <v>0000</v>
          </cell>
          <cell r="AG290" t="str">
            <v>0004</v>
          </cell>
          <cell r="AH290" t="str">
            <v>0001</v>
          </cell>
        </row>
        <row r="291">
          <cell r="A291">
            <v>290</v>
          </cell>
          <cell r="B291" t="str">
            <v>A</v>
          </cell>
          <cell r="C291" t="str">
            <v>2689</v>
          </cell>
          <cell r="D291" t="str">
            <v>PS01</v>
          </cell>
          <cell r="E291" t="str">
            <v>28</v>
          </cell>
          <cell r="F291" t="str">
            <v>B9E9</v>
          </cell>
          <cell r="G291" t="str">
            <v>0004</v>
          </cell>
          <cell r="H291" t="str">
            <v>0001</v>
          </cell>
          <cell r="I291" t="str">
            <v>0000</v>
          </cell>
          <cell r="J291" t="str">
            <v>0000</v>
          </cell>
          <cell r="K291" t="str">
            <v>0007</v>
          </cell>
          <cell r="L291" t="str">
            <v>0026</v>
          </cell>
          <cell r="M291" t="str">
            <v>00000</v>
          </cell>
          <cell r="N291" t="str">
            <v>00000</v>
          </cell>
          <cell r="O291" t="str">
            <v>00011</v>
          </cell>
          <cell r="P291" t="str">
            <v>00027</v>
          </cell>
          <cell r="Q291" t="str">
            <v>00</v>
          </cell>
          <cell r="R291" t="str">
            <v>00</v>
          </cell>
          <cell r="S291" t="str">
            <v>0000</v>
          </cell>
          <cell r="T291" t="str">
            <v>0000</v>
          </cell>
          <cell r="U291" t="str">
            <v>00005</v>
          </cell>
          <cell r="V291" t="str">
            <v>00004</v>
          </cell>
          <cell r="W291" t="str">
            <v>00016</v>
          </cell>
          <cell r="X291" t="str">
            <v>00031</v>
          </cell>
          <cell r="Y291" t="str">
            <v>0001</v>
          </cell>
          <cell r="Z291" t="str">
            <v>0000</v>
          </cell>
          <cell r="AA291" t="str">
            <v>0000</v>
          </cell>
          <cell r="AB291" t="str">
            <v>0000</v>
          </cell>
          <cell r="AC291" t="str">
            <v>0003</v>
          </cell>
          <cell r="AD291" t="str">
            <v>0001</v>
          </cell>
          <cell r="AE291" t="str">
            <v>0000</v>
          </cell>
          <cell r="AF291" t="str">
            <v>0000</v>
          </cell>
          <cell r="AG291" t="str">
            <v>0004</v>
          </cell>
          <cell r="AH291" t="str">
            <v>0001</v>
          </cell>
        </row>
        <row r="292">
          <cell r="A292">
            <v>291</v>
          </cell>
          <cell r="B292" t="str">
            <v>A</v>
          </cell>
          <cell r="C292" t="str">
            <v>2692</v>
          </cell>
          <cell r="D292" t="str">
            <v>PA01</v>
          </cell>
          <cell r="E292" t="str">
            <v>29</v>
          </cell>
          <cell r="F292" t="str">
            <v>9999</v>
          </cell>
          <cell r="G292" t="str">
            <v>0056</v>
          </cell>
          <cell r="H292" t="str">
            <v>0077</v>
          </cell>
          <cell r="I292" t="str">
            <v>0057</v>
          </cell>
          <cell r="J292" t="str">
            <v>0066</v>
          </cell>
          <cell r="K292" t="str">
            <v>0193</v>
          </cell>
          <cell r="L292" t="str">
            <v>0209</v>
          </cell>
          <cell r="M292" t="str">
            <v>00467</v>
          </cell>
          <cell r="N292" t="str">
            <v>00437</v>
          </cell>
          <cell r="O292" t="str">
            <v>00773</v>
          </cell>
          <cell r="P292" t="str">
            <v>00789</v>
          </cell>
          <cell r="Q292" t="str">
            <v>00</v>
          </cell>
          <cell r="R292" t="str">
            <v>00</v>
          </cell>
          <cell r="S292" t="str">
            <v>0000</v>
          </cell>
          <cell r="T292" t="str">
            <v>0000</v>
          </cell>
          <cell r="U292" t="str">
            <v>00018</v>
          </cell>
          <cell r="V292" t="str">
            <v>00016</v>
          </cell>
          <cell r="W292" t="str">
            <v>00791</v>
          </cell>
          <cell r="X292" t="str">
            <v>00805</v>
          </cell>
          <cell r="Y292" t="str">
            <v>0002</v>
          </cell>
          <cell r="Z292" t="str">
            <v>0006</v>
          </cell>
          <cell r="AA292" t="str">
            <v>0000</v>
          </cell>
          <cell r="AB292" t="str">
            <v>0000</v>
          </cell>
          <cell r="AC292" t="str">
            <v>0047</v>
          </cell>
          <cell r="AD292" t="str">
            <v>0052</v>
          </cell>
          <cell r="AE292" t="str">
            <v>0001</v>
          </cell>
          <cell r="AF292" t="str">
            <v>0003</v>
          </cell>
          <cell r="AG292" t="str">
            <v>0050</v>
          </cell>
          <cell r="AH292" t="str">
            <v>0061</v>
          </cell>
        </row>
        <row r="293">
          <cell r="A293">
            <v>292</v>
          </cell>
          <cell r="B293" t="str">
            <v>A</v>
          </cell>
          <cell r="C293" t="str">
            <v>2692</v>
          </cell>
          <cell r="D293" t="str">
            <v>PA01</v>
          </cell>
          <cell r="E293" t="str">
            <v>29</v>
          </cell>
          <cell r="F293" t="str">
            <v>A217</v>
          </cell>
          <cell r="G293" t="str">
            <v>0056</v>
          </cell>
          <cell r="H293" t="str">
            <v>0077</v>
          </cell>
          <cell r="I293" t="str">
            <v>0057</v>
          </cell>
          <cell r="J293" t="str">
            <v>0066</v>
          </cell>
          <cell r="K293" t="str">
            <v>0193</v>
          </cell>
          <cell r="L293" t="str">
            <v>0209</v>
          </cell>
          <cell r="M293" t="str">
            <v>00467</v>
          </cell>
          <cell r="N293" t="str">
            <v>00437</v>
          </cell>
          <cell r="O293" t="str">
            <v>00773</v>
          </cell>
          <cell r="P293" t="str">
            <v>00789</v>
          </cell>
          <cell r="Q293" t="str">
            <v>00</v>
          </cell>
          <cell r="R293" t="str">
            <v>00</v>
          </cell>
          <cell r="S293" t="str">
            <v>0000</v>
          </cell>
          <cell r="T293" t="str">
            <v>0000</v>
          </cell>
          <cell r="U293" t="str">
            <v>00018</v>
          </cell>
          <cell r="V293" t="str">
            <v>00016</v>
          </cell>
          <cell r="W293" t="str">
            <v>00791</v>
          </cell>
          <cell r="X293" t="str">
            <v>00805</v>
          </cell>
          <cell r="Y293" t="str">
            <v>0002</v>
          </cell>
          <cell r="Z293" t="str">
            <v>0006</v>
          </cell>
          <cell r="AA293" t="str">
            <v>0000</v>
          </cell>
          <cell r="AB293" t="str">
            <v>0000</v>
          </cell>
          <cell r="AC293" t="str">
            <v>0047</v>
          </cell>
          <cell r="AD293" t="str">
            <v>0052</v>
          </cell>
          <cell r="AE293" t="str">
            <v>0001</v>
          </cell>
          <cell r="AF293" t="str">
            <v>0003</v>
          </cell>
          <cell r="AG293" t="str">
            <v>0050</v>
          </cell>
          <cell r="AH293" t="str">
            <v>0061</v>
          </cell>
        </row>
        <row r="294">
          <cell r="A294">
            <v>293</v>
          </cell>
          <cell r="B294" t="str">
            <v>A</v>
          </cell>
          <cell r="C294" t="str">
            <v>2705</v>
          </cell>
          <cell r="D294" t="str">
            <v>QA01</v>
          </cell>
          <cell r="E294" t="str">
            <v>30</v>
          </cell>
          <cell r="F294" t="str">
            <v>9999</v>
          </cell>
          <cell r="G294" t="str">
            <v>31</v>
          </cell>
          <cell r="H294" t="str">
            <v>17</v>
          </cell>
          <cell r="I294" t="str">
            <v>84</v>
          </cell>
          <cell r="J294" t="str">
            <v>34</v>
          </cell>
          <cell r="K294" t="str">
            <v/>
          </cell>
          <cell r="L294" t="str">
            <v/>
          </cell>
          <cell r="M294" t="str">
            <v/>
          </cell>
          <cell r="N294" t="str">
            <v/>
          </cell>
          <cell r="O294" t="str">
            <v>115</v>
          </cell>
          <cell r="P294" t="str">
            <v>51</v>
          </cell>
          <cell r="Q294" t="str">
            <v/>
          </cell>
          <cell r="R294" t="str">
            <v/>
          </cell>
          <cell r="S294" t="str">
            <v/>
          </cell>
          <cell r="T294" t="str">
            <v/>
          </cell>
          <cell r="U294" t="str">
            <v>98</v>
          </cell>
          <cell r="V294" t="str">
            <v>44</v>
          </cell>
          <cell r="W294" t="str">
            <v>213</v>
          </cell>
          <cell r="X294" t="str">
            <v>95</v>
          </cell>
          <cell r="Y294" t="str">
            <v/>
          </cell>
          <cell r="Z294" t="str">
            <v>1</v>
          </cell>
          <cell r="AA294" t="str">
            <v/>
          </cell>
          <cell r="AB294" t="str">
            <v>1</v>
          </cell>
          <cell r="AC294" t="str">
            <v>21</v>
          </cell>
          <cell r="AD294" t="str">
            <v>9</v>
          </cell>
          <cell r="AE294" t="str">
            <v>1</v>
          </cell>
          <cell r="AF294" t="str">
            <v>3</v>
          </cell>
          <cell r="AG294" t="str">
            <v>22</v>
          </cell>
          <cell r="AH294" t="str">
            <v>14</v>
          </cell>
        </row>
        <row r="295">
          <cell r="A295">
            <v>294</v>
          </cell>
          <cell r="B295" t="str">
            <v>A</v>
          </cell>
          <cell r="C295" t="str">
            <v>2705</v>
          </cell>
          <cell r="D295" t="str">
            <v>QA01</v>
          </cell>
          <cell r="E295" t="str">
            <v>30</v>
          </cell>
          <cell r="F295" t="str">
            <v>A329</v>
          </cell>
          <cell r="G295" t="str">
            <v>31</v>
          </cell>
          <cell r="H295" t="str">
            <v>17</v>
          </cell>
          <cell r="I295" t="str">
            <v>84</v>
          </cell>
          <cell r="J295" t="str">
            <v>34</v>
          </cell>
          <cell r="K295" t="str">
            <v/>
          </cell>
          <cell r="L295" t="str">
            <v/>
          </cell>
          <cell r="M295" t="str">
            <v/>
          </cell>
          <cell r="N295" t="str">
            <v/>
          </cell>
          <cell r="O295" t="str">
            <v>115</v>
          </cell>
          <cell r="P295" t="str">
            <v>51</v>
          </cell>
          <cell r="Q295" t="str">
            <v/>
          </cell>
          <cell r="R295" t="str">
            <v/>
          </cell>
          <cell r="S295" t="str">
            <v/>
          </cell>
          <cell r="T295" t="str">
            <v/>
          </cell>
          <cell r="U295" t="str">
            <v>98</v>
          </cell>
          <cell r="V295" t="str">
            <v>44</v>
          </cell>
          <cell r="W295" t="str">
            <v>213</v>
          </cell>
          <cell r="X295" t="str">
            <v>95</v>
          </cell>
          <cell r="Y295" t="str">
            <v/>
          </cell>
          <cell r="Z295" t="str">
            <v>1</v>
          </cell>
          <cell r="AA295" t="str">
            <v/>
          </cell>
          <cell r="AB295" t="str">
            <v>1</v>
          </cell>
          <cell r="AC295" t="str">
            <v>21</v>
          </cell>
          <cell r="AD295" t="str">
            <v>9</v>
          </cell>
          <cell r="AE295" t="str">
            <v>1</v>
          </cell>
          <cell r="AF295" t="str">
            <v>3</v>
          </cell>
          <cell r="AG295" t="str">
            <v>22</v>
          </cell>
          <cell r="AH295" t="str">
            <v>14</v>
          </cell>
        </row>
        <row r="296">
          <cell r="A296">
            <v>295</v>
          </cell>
          <cell r="B296" t="str">
            <v>A</v>
          </cell>
          <cell r="C296" t="str">
            <v>2725</v>
          </cell>
          <cell r="D296" t="str">
            <v>QC05</v>
          </cell>
          <cell r="E296" t="str">
            <v>33</v>
          </cell>
          <cell r="F296" t="str">
            <v>9999</v>
          </cell>
          <cell r="G296" t="str">
            <v>0006</v>
          </cell>
          <cell r="H296" t="str">
            <v>0007</v>
          </cell>
          <cell r="I296" t="str">
            <v>0006</v>
          </cell>
          <cell r="J296" t="str">
            <v>0007</v>
          </cell>
          <cell r="K296" t="str">
            <v>0000</v>
          </cell>
          <cell r="L296" t="str">
            <v>0000</v>
          </cell>
          <cell r="M296" t="str">
            <v>00000</v>
          </cell>
          <cell r="N296" t="str">
            <v>00000</v>
          </cell>
          <cell r="O296" t="str">
            <v>00012</v>
          </cell>
          <cell r="P296" t="str">
            <v>00014</v>
          </cell>
          <cell r="Q296" t="str">
            <v>00</v>
          </cell>
          <cell r="R296" t="str">
            <v>00</v>
          </cell>
          <cell r="S296" t="str">
            <v>0000</v>
          </cell>
          <cell r="T296" t="str">
            <v>0000</v>
          </cell>
          <cell r="U296" t="str">
            <v>00000</v>
          </cell>
          <cell r="V296" t="str">
            <v>00000</v>
          </cell>
          <cell r="W296" t="str">
            <v>00012</v>
          </cell>
          <cell r="X296" t="str">
            <v>00014</v>
          </cell>
          <cell r="Y296" t="str">
            <v>0000</v>
          </cell>
          <cell r="Z296" t="str">
            <v>0000</v>
          </cell>
          <cell r="AA296" t="str">
            <v>0000</v>
          </cell>
          <cell r="AB296" t="str">
            <v>0000</v>
          </cell>
          <cell r="AC296" t="str">
            <v>0006</v>
          </cell>
          <cell r="AD296" t="str">
            <v>0007</v>
          </cell>
          <cell r="AE296" t="str">
            <v>0000</v>
          </cell>
          <cell r="AF296" t="str">
            <v>0000</v>
          </cell>
          <cell r="AG296" t="str">
            <v>0006</v>
          </cell>
          <cell r="AH296" t="str">
            <v>0007</v>
          </cell>
        </row>
        <row r="297">
          <cell r="A297">
            <v>296</v>
          </cell>
          <cell r="B297" t="str">
            <v>A</v>
          </cell>
          <cell r="C297" t="str">
            <v>2725</v>
          </cell>
          <cell r="D297" t="str">
            <v>QC05</v>
          </cell>
          <cell r="E297" t="str">
            <v>33</v>
          </cell>
          <cell r="F297" t="str">
            <v>C302</v>
          </cell>
          <cell r="G297" t="str">
            <v>0006</v>
          </cell>
          <cell r="H297" t="str">
            <v>0007</v>
          </cell>
          <cell r="I297" t="str">
            <v>0006</v>
          </cell>
          <cell r="J297" t="str">
            <v>0007</v>
          </cell>
          <cell r="K297" t="str">
            <v>0000</v>
          </cell>
          <cell r="L297" t="str">
            <v>0000</v>
          </cell>
          <cell r="M297" t="str">
            <v>00000</v>
          </cell>
          <cell r="N297" t="str">
            <v>00000</v>
          </cell>
          <cell r="O297" t="str">
            <v>00012</v>
          </cell>
          <cell r="P297" t="str">
            <v>00014</v>
          </cell>
          <cell r="Q297" t="str">
            <v>00</v>
          </cell>
          <cell r="R297" t="str">
            <v>00</v>
          </cell>
          <cell r="S297" t="str">
            <v>0000</v>
          </cell>
          <cell r="T297" t="str">
            <v>0000</v>
          </cell>
          <cell r="U297" t="str">
            <v>00000</v>
          </cell>
          <cell r="V297" t="str">
            <v>00000</v>
          </cell>
          <cell r="W297" t="str">
            <v>00012</v>
          </cell>
          <cell r="X297" t="str">
            <v>00014</v>
          </cell>
          <cell r="Y297" t="str">
            <v>0000</v>
          </cell>
          <cell r="Z297" t="str">
            <v>0000</v>
          </cell>
          <cell r="AA297" t="str">
            <v>0000</v>
          </cell>
          <cell r="AB297" t="str">
            <v>0000</v>
          </cell>
          <cell r="AC297" t="str">
            <v>0006</v>
          </cell>
          <cell r="AD297" t="str">
            <v>0007</v>
          </cell>
          <cell r="AE297" t="str">
            <v>0000</v>
          </cell>
          <cell r="AF297" t="str">
            <v>0000</v>
          </cell>
          <cell r="AG297" t="str">
            <v>0006</v>
          </cell>
          <cell r="AH297" t="str">
            <v>0007</v>
          </cell>
        </row>
        <row r="298">
          <cell r="A298">
            <v>297</v>
          </cell>
          <cell r="B298" t="str">
            <v>A</v>
          </cell>
          <cell r="C298" t="str">
            <v>2725</v>
          </cell>
          <cell r="D298" t="str">
            <v>QD18</v>
          </cell>
          <cell r="E298" t="str">
            <v>33</v>
          </cell>
          <cell r="F298" t="str">
            <v>9999</v>
          </cell>
          <cell r="G298" t="str">
            <v>0012</v>
          </cell>
          <cell r="H298" t="str">
            <v>0001</v>
          </cell>
          <cell r="I298" t="str">
            <v>0000</v>
          </cell>
          <cell r="J298" t="str">
            <v>0000</v>
          </cell>
          <cell r="K298" t="str">
            <v>0000</v>
          </cell>
          <cell r="L298" t="str">
            <v>0000</v>
          </cell>
          <cell r="M298" t="str">
            <v>00000</v>
          </cell>
          <cell r="N298" t="str">
            <v>00000</v>
          </cell>
          <cell r="O298" t="str">
            <v>00012</v>
          </cell>
          <cell r="P298" t="str">
            <v>00001</v>
          </cell>
          <cell r="Q298" t="str">
            <v>00</v>
          </cell>
          <cell r="R298" t="str">
            <v>00</v>
          </cell>
          <cell r="S298" t="str">
            <v>0000</v>
          </cell>
          <cell r="T298" t="str">
            <v>0000</v>
          </cell>
          <cell r="U298" t="str">
            <v>00000</v>
          </cell>
          <cell r="V298" t="str">
            <v>00000</v>
          </cell>
          <cell r="W298" t="str">
            <v>00012</v>
          </cell>
          <cell r="X298" t="str">
            <v>00001</v>
          </cell>
          <cell r="Y298" t="str">
            <v>0000</v>
          </cell>
          <cell r="Z298" t="str">
            <v>0000</v>
          </cell>
          <cell r="AA298" t="str">
            <v>0000</v>
          </cell>
          <cell r="AB298" t="str">
            <v>0000</v>
          </cell>
          <cell r="AC298" t="str">
            <v>0012</v>
          </cell>
          <cell r="AD298" t="str">
            <v>0001</v>
          </cell>
          <cell r="AE298" t="str">
            <v>0000</v>
          </cell>
          <cell r="AF298" t="str">
            <v>0000</v>
          </cell>
          <cell r="AG298" t="str">
            <v>0012</v>
          </cell>
          <cell r="AH298" t="str">
            <v>0001</v>
          </cell>
        </row>
        <row r="299">
          <cell r="A299">
            <v>298</v>
          </cell>
          <cell r="B299" t="str">
            <v>A</v>
          </cell>
          <cell r="C299" t="str">
            <v>2725</v>
          </cell>
          <cell r="D299" t="str">
            <v>QD18</v>
          </cell>
          <cell r="E299" t="str">
            <v>33</v>
          </cell>
          <cell r="F299" t="str">
            <v>D986</v>
          </cell>
          <cell r="G299" t="str">
            <v>0012</v>
          </cell>
          <cell r="H299" t="str">
            <v>0001</v>
          </cell>
          <cell r="I299" t="str">
            <v>0000</v>
          </cell>
          <cell r="J299" t="str">
            <v>0000</v>
          </cell>
          <cell r="K299" t="str">
            <v>0000</v>
          </cell>
          <cell r="L299" t="str">
            <v>0000</v>
          </cell>
          <cell r="M299" t="str">
            <v>00000</v>
          </cell>
          <cell r="N299" t="str">
            <v>00000</v>
          </cell>
          <cell r="O299" t="str">
            <v>00012</v>
          </cell>
          <cell r="P299" t="str">
            <v>00001</v>
          </cell>
          <cell r="Q299" t="str">
            <v>00</v>
          </cell>
          <cell r="R299" t="str">
            <v>00</v>
          </cell>
          <cell r="S299" t="str">
            <v>0000</v>
          </cell>
          <cell r="T299" t="str">
            <v>0000</v>
          </cell>
          <cell r="U299" t="str">
            <v>00000</v>
          </cell>
          <cell r="V299" t="str">
            <v>00000</v>
          </cell>
          <cell r="W299" t="str">
            <v>00012</v>
          </cell>
          <cell r="X299" t="str">
            <v>00001</v>
          </cell>
          <cell r="Y299" t="str">
            <v>0000</v>
          </cell>
          <cell r="Z299" t="str">
            <v>0000</v>
          </cell>
          <cell r="AA299" t="str">
            <v>0000</v>
          </cell>
          <cell r="AB299" t="str">
            <v>0000</v>
          </cell>
          <cell r="AC299" t="str">
            <v>0012</v>
          </cell>
          <cell r="AD299" t="str">
            <v>0001</v>
          </cell>
          <cell r="AE299" t="str">
            <v>0000</v>
          </cell>
          <cell r="AF299" t="str">
            <v>0000</v>
          </cell>
          <cell r="AG299" t="str">
            <v>0012</v>
          </cell>
          <cell r="AH299" t="str">
            <v>0001</v>
          </cell>
        </row>
        <row r="300">
          <cell r="A300">
            <v>299</v>
          </cell>
          <cell r="B300" t="str">
            <v>A</v>
          </cell>
          <cell r="C300" t="str">
            <v>2725</v>
          </cell>
          <cell r="D300" t="str">
            <v>QM25</v>
          </cell>
          <cell r="E300" t="str">
            <v>33</v>
          </cell>
          <cell r="F300" t="str">
            <v>9999</v>
          </cell>
          <cell r="G300" t="str">
            <v>0008</v>
          </cell>
          <cell r="H300" t="str">
            <v>0002</v>
          </cell>
          <cell r="I300" t="str">
            <v>0000</v>
          </cell>
          <cell r="J300" t="str">
            <v>0000</v>
          </cell>
          <cell r="K300" t="str">
            <v>0000</v>
          </cell>
          <cell r="L300" t="str">
            <v>0000</v>
          </cell>
          <cell r="M300" t="str">
            <v>00000</v>
          </cell>
          <cell r="N300" t="str">
            <v>00000</v>
          </cell>
          <cell r="O300" t="str">
            <v>00008</v>
          </cell>
          <cell r="P300" t="str">
            <v>00002</v>
          </cell>
          <cell r="Q300" t="str">
            <v>00</v>
          </cell>
          <cell r="R300" t="str">
            <v>00</v>
          </cell>
          <cell r="S300" t="str">
            <v>0000</v>
          </cell>
          <cell r="T300" t="str">
            <v>0000</v>
          </cell>
          <cell r="U300" t="str">
            <v>00000</v>
          </cell>
          <cell r="V300" t="str">
            <v>00000</v>
          </cell>
          <cell r="W300" t="str">
            <v>00008</v>
          </cell>
          <cell r="X300" t="str">
            <v>00002</v>
          </cell>
          <cell r="Y300" t="str">
            <v>0000</v>
          </cell>
          <cell r="Z300" t="str">
            <v>0000</v>
          </cell>
          <cell r="AA300" t="str">
            <v>0000</v>
          </cell>
          <cell r="AB300" t="str">
            <v>0000</v>
          </cell>
          <cell r="AC300" t="str">
            <v>0008</v>
          </cell>
          <cell r="AD300" t="str">
            <v>0002</v>
          </cell>
          <cell r="AE300" t="str">
            <v>0000</v>
          </cell>
          <cell r="AF300" t="str">
            <v>0000</v>
          </cell>
          <cell r="AG300" t="str">
            <v>0008</v>
          </cell>
          <cell r="AH300" t="str">
            <v>0002</v>
          </cell>
        </row>
        <row r="301">
          <cell r="A301">
            <v>300</v>
          </cell>
          <cell r="B301" t="str">
            <v>A</v>
          </cell>
          <cell r="C301" t="str">
            <v>2725</v>
          </cell>
          <cell r="D301" t="str">
            <v>QM25</v>
          </cell>
          <cell r="E301" t="str">
            <v>33</v>
          </cell>
          <cell r="F301" t="str">
            <v>O967</v>
          </cell>
          <cell r="G301" t="str">
            <v>0008</v>
          </cell>
          <cell r="H301" t="str">
            <v>0002</v>
          </cell>
          <cell r="I301" t="str">
            <v>0000</v>
          </cell>
          <cell r="J301" t="str">
            <v>0000</v>
          </cell>
          <cell r="K301" t="str">
            <v>0000</v>
          </cell>
          <cell r="L301" t="str">
            <v>0000</v>
          </cell>
          <cell r="M301" t="str">
            <v>00000</v>
          </cell>
          <cell r="N301" t="str">
            <v>00000</v>
          </cell>
          <cell r="O301" t="str">
            <v>00008</v>
          </cell>
          <cell r="P301" t="str">
            <v>00002</v>
          </cell>
          <cell r="Q301" t="str">
            <v>00</v>
          </cell>
          <cell r="R301" t="str">
            <v>00</v>
          </cell>
          <cell r="S301" t="str">
            <v>0000</v>
          </cell>
          <cell r="T301" t="str">
            <v>0000</v>
          </cell>
          <cell r="U301" t="str">
            <v>00000</v>
          </cell>
          <cell r="V301" t="str">
            <v>00000</v>
          </cell>
          <cell r="W301" t="str">
            <v>00008</v>
          </cell>
          <cell r="X301" t="str">
            <v>00002</v>
          </cell>
          <cell r="Y301" t="str">
            <v>0000</v>
          </cell>
          <cell r="Z301" t="str">
            <v>0000</v>
          </cell>
          <cell r="AA301" t="str">
            <v>0000</v>
          </cell>
          <cell r="AB301" t="str">
            <v>0000</v>
          </cell>
          <cell r="AC301" t="str">
            <v>0008</v>
          </cell>
          <cell r="AD301" t="str">
            <v>0002</v>
          </cell>
          <cell r="AE301" t="str">
            <v>0000</v>
          </cell>
          <cell r="AF301" t="str">
            <v>0000</v>
          </cell>
          <cell r="AG301" t="str">
            <v>0008</v>
          </cell>
          <cell r="AH301" t="str">
            <v>0002</v>
          </cell>
        </row>
        <row r="302">
          <cell r="A302">
            <v>301</v>
          </cell>
          <cell r="B302" t="str">
            <v>A</v>
          </cell>
          <cell r="C302" t="str">
            <v>2725</v>
          </cell>
          <cell r="D302" t="str">
            <v>QX14</v>
          </cell>
          <cell r="E302" t="str">
            <v>33</v>
          </cell>
          <cell r="F302" t="str">
            <v>9999</v>
          </cell>
          <cell r="G302" t="str">
            <v>0002</v>
          </cell>
          <cell r="H302" t="str">
            <v>0002</v>
          </cell>
          <cell r="I302" t="str">
            <v>0001</v>
          </cell>
          <cell r="J302" t="str">
            <v>0000</v>
          </cell>
          <cell r="K302" t="str">
            <v>0000</v>
          </cell>
          <cell r="L302" t="str">
            <v>0000</v>
          </cell>
          <cell r="M302" t="str">
            <v>00000</v>
          </cell>
          <cell r="N302" t="str">
            <v>00000</v>
          </cell>
          <cell r="O302" t="str">
            <v>00003</v>
          </cell>
          <cell r="P302" t="str">
            <v>00002</v>
          </cell>
          <cell r="Q302" t="str">
            <v>00</v>
          </cell>
          <cell r="R302" t="str">
            <v>00</v>
          </cell>
          <cell r="S302" t="str">
            <v>0000</v>
          </cell>
          <cell r="T302" t="str">
            <v>0000</v>
          </cell>
          <cell r="U302" t="str">
            <v>00000</v>
          </cell>
          <cell r="V302" t="str">
            <v>00000</v>
          </cell>
          <cell r="W302" t="str">
            <v>00003</v>
          </cell>
          <cell r="X302" t="str">
            <v>00002</v>
          </cell>
          <cell r="Y302" t="str">
            <v>0000</v>
          </cell>
          <cell r="Z302" t="str">
            <v>0000</v>
          </cell>
          <cell r="AA302" t="str">
            <v>0000</v>
          </cell>
          <cell r="AB302" t="str">
            <v>0000</v>
          </cell>
          <cell r="AC302" t="str">
            <v>0002</v>
          </cell>
          <cell r="AD302" t="str">
            <v>0001</v>
          </cell>
          <cell r="AE302" t="str">
            <v>0000</v>
          </cell>
          <cell r="AF302" t="str">
            <v>0001</v>
          </cell>
          <cell r="AG302" t="str">
            <v>0002</v>
          </cell>
          <cell r="AH302" t="str">
            <v>0002</v>
          </cell>
        </row>
        <row r="303">
          <cell r="A303">
            <v>302</v>
          </cell>
          <cell r="B303" t="str">
            <v>A</v>
          </cell>
          <cell r="C303" t="str">
            <v>2725</v>
          </cell>
          <cell r="D303" t="str">
            <v>QX14</v>
          </cell>
          <cell r="E303" t="str">
            <v>33</v>
          </cell>
          <cell r="F303" t="str">
            <v>X308</v>
          </cell>
          <cell r="G303" t="str">
            <v>0002</v>
          </cell>
          <cell r="H303" t="str">
            <v>0002</v>
          </cell>
          <cell r="I303" t="str">
            <v>0001</v>
          </cell>
          <cell r="J303" t="str">
            <v>0000</v>
          </cell>
          <cell r="K303" t="str">
            <v>0000</v>
          </cell>
          <cell r="L303" t="str">
            <v>0000</v>
          </cell>
          <cell r="M303" t="str">
            <v>00000</v>
          </cell>
          <cell r="N303" t="str">
            <v>00000</v>
          </cell>
          <cell r="O303" t="str">
            <v>00003</v>
          </cell>
          <cell r="P303" t="str">
            <v>00002</v>
          </cell>
          <cell r="Q303" t="str">
            <v>00</v>
          </cell>
          <cell r="R303" t="str">
            <v>00</v>
          </cell>
          <cell r="S303" t="str">
            <v>0000</v>
          </cell>
          <cell r="T303" t="str">
            <v>0000</v>
          </cell>
          <cell r="U303" t="str">
            <v>00000</v>
          </cell>
          <cell r="V303" t="str">
            <v>00000</v>
          </cell>
          <cell r="W303" t="str">
            <v>00003</v>
          </cell>
          <cell r="X303" t="str">
            <v>00002</v>
          </cell>
          <cell r="Y303" t="str">
            <v>0000</v>
          </cell>
          <cell r="Z303" t="str">
            <v>0000</v>
          </cell>
          <cell r="AA303" t="str">
            <v>0000</v>
          </cell>
          <cell r="AB303" t="str">
            <v>0000</v>
          </cell>
          <cell r="AC303" t="str">
            <v>0002</v>
          </cell>
          <cell r="AD303" t="str">
            <v>0001</v>
          </cell>
          <cell r="AE303" t="str">
            <v>0000</v>
          </cell>
          <cell r="AF303" t="str">
            <v>0001</v>
          </cell>
          <cell r="AG303" t="str">
            <v>0002</v>
          </cell>
          <cell r="AH303" t="str">
            <v>0002</v>
          </cell>
        </row>
        <row r="304">
          <cell r="A304">
            <v>303</v>
          </cell>
          <cell r="B304" t="str">
            <v>A</v>
          </cell>
          <cell r="C304" t="str">
            <v>2725</v>
          </cell>
          <cell r="D304" t="str">
            <v>QY88</v>
          </cell>
          <cell r="E304" t="str">
            <v>33</v>
          </cell>
          <cell r="F304" t="str">
            <v>9999</v>
          </cell>
          <cell r="G304" t="str">
            <v>0008</v>
          </cell>
          <cell r="H304" t="str">
            <v>0001</v>
          </cell>
          <cell r="I304" t="str">
            <v>0000</v>
          </cell>
          <cell r="J304" t="str">
            <v>0000</v>
          </cell>
          <cell r="K304" t="str">
            <v>0000</v>
          </cell>
          <cell r="L304" t="str">
            <v>0000</v>
          </cell>
          <cell r="M304" t="str">
            <v>00000</v>
          </cell>
          <cell r="N304" t="str">
            <v>00000</v>
          </cell>
          <cell r="O304" t="str">
            <v>00008</v>
          </cell>
          <cell r="P304" t="str">
            <v>00001</v>
          </cell>
          <cell r="Q304" t="str">
            <v>00</v>
          </cell>
          <cell r="R304" t="str">
            <v>00</v>
          </cell>
          <cell r="S304" t="str">
            <v>0000</v>
          </cell>
          <cell r="T304" t="str">
            <v>0000</v>
          </cell>
          <cell r="U304" t="str">
            <v>00000</v>
          </cell>
          <cell r="V304" t="str">
            <v>00000</v>
          </cell>
          <cell r="W304" t="str">
            <v>00008</v>
          </cell>
          <cell r="X304" t="str">
            <v>00001</v>
          </cell>
          <cell r="Y304" t="str">
            <v>0000</v>
          </cell>
          <cell r="Z304" t="str">
            <v>0000</v>
          </cell>
          <cell r="AA304" t="str">
            <v>0000</v>
          </cell>
          <cell r="AB304" t="str">
            <v>0000</v>
          </cell>
          <cell r="AC304" t="str">
            <v>0008</v>
          </cell>
          <cell r="AD304" t="str">
            <v>0001</v>
          </cell>
          <cell r="AE304" t="str">
            <v>0000</v>
          </cell>
          <cell r="AF304" t="str">
            <v>0000</v>
          </cell>
          <cell r="AG304" t="str">
            <v>0008</v>
          </cell>
          <cell r="AH304" t="str">
            <v>0001</v>
          </cell>
        </row>
        <row r="305">
          <cell r="A305">
            <v>304</v>
          </cell>
          <cell r="B305" t="str">
            <v>A</v>
          </cell>
          <cell r="C305" t="str">
            <v>2725</v>
          </cell>
          <cell r="D305" t="str">
            <v>QY88</v>
          </cell>
          <cell r="E305" t="str">
            <v>33</v>
          </cell>
          <cell r="F305" t="str">
            <v>X235</v>
          </cell>
          <cell r="G305" t="str">
            <v>0008</v>
          </cell>
          <cell r="H305" t="str">
            <v>0001</v>
          </cell>
          <cell r="I305" t="str">
            <v>0000</v>
          </cell>
          <cell r="J305" t="str">
            <v>0000</v>
          </cell>
          <cell r="K305" t="str">
            <v>0000</v>
          </cell>
          <cell r="L305" t="str">
            <v>0000</v>
          </cell>
          <cell r="M305" t="str">
            <v>00000</v>
          </cell>
          <cell r="N305" t="str">
            <v>00000</v>
          </cell>
          <cell r="O305" t="str">
            <v>00008</v>
          </cell>
          <cell r="P305" t="str">
            <v>00001</v>
          </cell>
          <cell r="Q305" t="str">
            <v>00</v>
          </cell>
          <cell r="R305" t="str">
            <v>00</v>
          </cell>
          <cell r="S305" t="str">
            <v>0000</v>
          </cell>
          <cell r="T305" t="str">
            <v>0000</v>
          </cell>
          <cell r="U305" t="str">
            <v>00000</v>
          </cell>
          <cell r="V305" t="str">
            <v>00000</v>
          </cell>
          <cell r="W305" t="str">
            <v>00008</v>
          </cell>
          <cell r="X305" t="str">
            <v>00001</v>
          </cell>
          <cell r="Y305" t="str">
            <v>0000</v>
          </cell>
          <cell r="Z305" t="str">
            <v>0000</v>
          </cell>
          <cell r="AA305" t="str">
            <v>0000</v>
          </cell>
          <cell r="AB305" t="str">
            <v>0000</v>
          </cell>
          <cell r="AC305" t="str">
            <v>0008</v>
          </cell>
          <cell r="AD305" t="str">
            <v>0001</v>
          </cell>
          <cell r="AE305" t="str">
            <v>0000</v>
          </cell>
          <cell r="AF305" t="str">
            <v>0000</v>
          </cell>
          <cell r="AG305" t="str">
            <v>0008</v>
          </cell>
          <cell r="AH305" t="str">
            <v>0001</v>
          </cell>
        </row>
        <row r="306">
          <cell r="A306">
            <v>305</v>
          </cell>
          <cell r="B306" t="str">
            <v>A</v>
          </cell>
          <cell r="C306" t="str">
            <v>2725</v>
          </cell>
          <cell r="D306" t="str">
            <v>SX85</v>
          </cell>
          <cell r="E306" t="str">
            <v>33</v>
          </cell>
          <cell r="F306" t="str">
            <v>9999</v>
          </cell>
          <cell r="G306" t="str">
            <v>0002</v>
          </cell>
          <cell r="H306" t="str">
            <v>0000</v>
          </cell>
          <cell r="I306" t="str">
            <v>0000</v>
          </cell>
          <cell r="J306" t="str">
            <v>0001</v>
          </cell>
          <cell r="K306" t="str">
            <v>0001</v>
          </cell>
          <cell r="L306" t="str">
            <v>0001</v>
          </cell>
          <cell r="M306" t="str">
            <v>00000</v>
          </cell>
          <cell r="N306" t="str">
            <v>00000</v>
          </cell>
          <cell r="O306" t="str">
            <v>00003</v>
          </cell>
          <cell r="P306" t="str">
            <v>00002</v>
          </cell>
          <cell r="Q306" t="str">
            <v>00</v>
          </cell>
          <cell r="R306" t="str">
            <v>00</v>
          </cell>
          <cell r="S306" t="str">
            <v>0000</v>
          </cell>
          <cell r="T306" t="str">
            <v>0000</v>
          </cell>
          <cell r="U306" t="str">
            <v>00000</v>
          </cell>
          <cell r="V306" t="str">
            <v>00000</v>
          </cell>
          <cell r="W306" t="str">
            <v>00003</v>
          </cell>
          <cell r="X306" t="str">
            <v>00002</v>
          </cell>
          <cell r="Y306" t="str">
            <v>0000</v>
          </cell>
          <cell r="Z306" t="str">
            <v>0000</v>
          </cell>
          <cell r="AA306" t="str">
            <v>0000</v>
          </cell>
          <cell r="AB306" t="str">
            <v>0000</v>
          </cell>
          <cell r="AC306" t="str">
            <v>0002</v>
          </cell>
          <cell r="AD306" t="str">
            <v>0000</v>
          </cell>
          <cell r="AE306" t="str">
            <v>0000</v>
          </cell>
          <cell r="AF306" t="str">
            <v>0000</v>
          </cell>
          <cell r="AG306" t="str">
            <v>0002</v>
          </cell>
          <cell r="AH306" t="str">
            <v>0000</v>
          </cell>
        </row>
        <row r="307">
          <cell r="A307">
            <v>306</v>
          </cell>
          <cell r="B307" t="str">
            <v>A</v>
          </cell>
          <cell r="C307" t="str">
            <v>2725</v>
          </cell>
          <cell r="D307" t="str">
            <v>SX85</v>
          </cell>
          <cell r="E307" t="str">
            <v>33</v>
          </cell>
          <cell r="F307" t="str">
            <v>A342</v>
          </cell>
          <cell r="G307" t="str">
            <v>0002</v>
          </cell>
          <cell r="H307" t="str">
            <v>0000</v>
          </cell>
          <cell r="I307" t="str">
            <v>0000</v>
          </cell>
          <cell r="J307" t="str">
            <v>0001</v>
          </cell>
          <cell r="K307" t="str">
            <v>0001</v>
          </cell>
          <cell r="L307" t="str">
            <v>0001</v>
          </cell>
          <cell r="M307" t="str">
            <v>00000</v>
          </cell>
          <cell r="N307" t="str">
            <v>00000</v>
          </cell>
          <cell r="O307" t="str">
            <v>00003</v>
          </cell>
          <cell r="P307" t="str">
            <v>00002</v>
          </cell>
          <cell r="Q307" t="str">
            <v>00</v>
          </cell>
          <cell r="R307" t="str">
            <v>00</v>
          </cell>
          <cell r="S307" t="str">
            <v>0000</v>
          </cell>
          <cell r="T307" t="str">
            <v>0000</v>
          </cell>
          <cell r="U307" t="str">
            <v>00000</v>
          </cell>
          <cell r="V307" t="str">
            <v>00000</v>
          </cell>
          <cell r="W307" t="str">
            <v>00003</v>
          </cell>
          <cell r="X307" t="str">
            <v>00002</v>
          </cell>
          <cell r="Y307" t="str">
            <v>0000</v>
          </cell>
          <cell r="Z307" t="str">
            <v>0000</v>
          </cell>
          <cell r="AA307" t="str">
            <v>0000</v>
          </cell>
          <cell r="AB307" t="str">
            <v>0000</v>
          </cell>
          <cell r="AC307" t="str">
            <v>0002</v>
          </cell>
          <cell r="AD307" t="str">
            <v>0000</v>
          </cell>
          <cell r="AE307" t="str">
            <v>0000</v>
          </cell>
          <cell r="AF307" t="str">
            <v>0000</v>
          </cell>
          <cell r="AG307" t="str">
            <v>0002</v>
          </cell>
          <cell r="AH307" t="str">
            <v>0000</v>
          </cell>
        </row>
        <row r="308">
          <cell r="A308">
            <v>307</v>
          </cell>
          <cell r="B308" t="str">
            <v>A</v>
          </cell>
          <cell r="C308" t="str">
            <v>2734</v>
          </cell>
          <cell r="D308" t="str">
            <v>PG13</v>
          </cell>
          <cell r="E308" t="str">
            <v>33</v>
          </cell>
          <cell r="F308" t="str">
            <v>9999</v>
          </cell>
          <cell r="G308" t="str">
            <v>0006</v>
          </cell>
          <cell r="H308" t="str">
            <v>0000</v>
          </cell>
          <cell r="I308" t="str">
            <v>0005</v>
          </cell>
          <cell r="J308" t="str">
            <v>0000</v>
          </cell>
          <cell r="K308" t="str">
            <v>0007</v>
          </cell>
          <cell r="L308" t="str">
            <v>0003</v>
          </cell>
          <cell r="M308" t="str">
            <v>00015</v>
          </cell>
          <cell r="N308" t="str">
            <v>00002</v>
          </cell>
          <cell r="O308" t="str">
            <v>00033</v>
          </cell>
          <cell r="P308" t="str">
            <v>00005</v>
          </cell>
          <cell r="Q308" t="str">
            <v>00</v>
          </cell>
          <cell r="R308" t="str">
            <v>00</v>
          </cell>
          <cell r="S308" t="str">
            <v>0000</v>
          </cell>
          <cell r="T308" t="str">
            <v>0000</v>
          </cell>
          <cell r="U308" t="str">
            <v>00000</v>
          </cell>
          <cell r="V308" t="str">
            <v>00000</v>
          </cell>
          <cell r="W308" t="str">
            <v>00033</v>
          </cell>
          <cell r="X308" t="str">
            <v>00005</v>
          </cell>
          <cell r="Y308" t="str">
            <v>0002</v>
          </cell>
          <cell r="Z308" t="str">
            <v>0000</v>
          </cell>
          <cell r="AA308" t="str">
            <v>0000</v>
          </cell>
          <cell r="AB308" t="str">
            <v>0000</v>
          </cell>
          <cell r="AC308" t="str">
            <v>0000</v>
          </cell>
          <cell r="AD308" t="str">
            <v>0000</v>
          </cell>
          <cell r="AE308" t="str">
            <v>0003</v>
          </cell>
          <cell r="AF308" t="str">
            <v>0000</v>
          </cell>
          <cell r="AG308" t="str">
            <v>0005</v>
          </cell>
          <cell r="AH308" t="str">
            <v>0000</v>
          </cell>
        </row>
        <row r="309">
          <cell r="A309">
            <v>308</v>
          </cell>
          <cell r="B309" t="str">
            <v>A</v>
          </cell>
          <cell r="C309" t="str">
            <v>2734</v>
          </cell>
          <cell r="D309" t="str">
            <v>PG13</v>
          </cell>
          <cell r="E309" t="str">
            <v>33</v>
          </cell>
          <cell r="F309" t="str">
            <v>J9I1</v>
          </cell>
          <cell r="G309" t="str">
            <v>0006</v>
          </cell>
          <cell r="H309" t="str">
            <v>0000</v>
          </cell>
          <cell r="I309" t="str">
            <v>0005</v>
          </cell>
          <cell r="J309" t="str">
            <v>0000</v>
          </cell>
          <cell r="K309" t="str">
            <v>0007</v>
          </cell>
          <cell r="L309" t="str">
            <v>0003</v>
          </cell>
          <cell r="M309" t="str">
            <v>00015</v>
          </cell>
          <cell r="N309" t="str">
            <v>00002</v>
          </cell>
          <cell r="O309" t="str">
            <v>00033</v>
          </cell>
          <cell r="P309" t="str">
            <v>00005</v>
          </cell>
          <cell r="Q309" t="str">
            <v>00</v>
          </cell>
          <cell r="R309" t="str">
            <v>00</v>
          </cell>
          <cell r="S309" t="str">
            <v>0000</v>
          </cell>
          <cell r="T309" t="str">
            <v>0000</v>
          </cell>
          <cell r="U309" t="str">
            <v>00000</v>
          </cell>
          <cell r="V309" t="str">
            <v>00000</v>
          </cell>
          <cell r="W309" t="str">
            <v>00033</v>
          </cell>
          <cell r="X309" t="str">
            <v>00005</v>
          </cell>
          <cell r="Y309" t="str">
            <v>0002</v>
          </cell>
          <cell r="Z309" t="str">
            <v>0000</v>
          </cell>
          <cell r="AA309" t="str">
            <v>0000</v>
          </cell>
          <cell r="AB309" t="str">
            <v>0000</v>
          </cell>
          <cell r="AC309" t="str">
            <v>0000</v>
          </cell>
          <cell r="AD309" t="str">
            <v>0000</v>
          </cell>
          <cell r="AE309" t="str">
            <v>0003</v>
          </cell>
          <cell r="AF309" t="str">
            <v>0000</v>
          </cell>
          <cell r="AG309" t="str">
            <v>0005</v>
          </cell>
          <cell r="AH309" t="str">
            <v>0000</v>
          </cell>
        </row>
        <row r="310">
          <cell r="A310">
            <v>309</v>
          </cell>
          <cell r="B310" t="str">
            <v>A</v>
          </cell>
          <cell r="C310" t="str">
            <v>2734</v>
          </cell>
          <cell r="D310" t="str">
            <v>QV02</v>
          </cell>
          <cell r="E310" t="str">
            <v>33</v>
          </cell>
          <cell r="F310" t="str">
            <v>9999</v>
          </cell>
          <cell r="G310" t="str">
            <v>0001</v>
          </cell>
          <cell r="H310" t="str">
            <v>0002</v>
          </cell>
          <cell r="I310" t="str">
            <v>0005</v>
          </cell>
          <cell r="J310" t="str">
            <v>0001</v>
          </cell>
          <cell r="K310" t="str">
            <v>0000</v>
          </cell>
          <cell r="L310" t="str">
            <v>0000</v>
          </cell>
          <cell r="M310" t="str">
            <v>00000</v>
          </cell>
          <cell r="N310" t="str">
            <v>00000</v>
          </cell>
          <cell r="O310" t="str">
            <v>00006</v>
          </cell>
          <cell r="P310" t="str">
            <v>00003</v>
          </cell>
          <cell r="Q310" t="str">
            <v>00</v>
          </cell>
          <cell r="R310" t="str">
            <v>00</v>
          </cell>
          <cell r="S310" t="str">
            <v>0000</v>
          </cell>
          <cell r="T310" t="str">
            <v>0000</v>
          </cell>
          <cell r="U310" t="str">
            <v>00000</v>
          </cell>
          <cell r="V310" t="str">
            <v>00000</v>
          </cell>
          <cell r="W310" t="str">
            <v>00006</v>
          </cell>
          <cell r="X310" t="str">
            <v>00003</v>
          </cell>
          <cell r="Y310" t="str">
            <v>0000</v>
          </cell>
          <cell r="Z310" t="str">
            <v>0000</v>
          </cell>
          <cell r="AA310" t="str">
            <v>0000</v>
          </cell>
          <cell r="AB310" t="str">
            <v>0000</v>
          </cell>
          <cell r="AC310" t="str">
            <v>0000</v>
          </cell>
          <cell r="AD310" t="str">
            <v>0000</v>
          </cell>
          <cell r="AE310" t="str">
            <v>0001</v>
          </cell>
          <cell r="AF310" t="str">
            <v>0002</v>
          </cell>
          <cell r="AG310" t="str">
            <v>0001</v>
          </cell>
          <cell r="AH310" t="str">
            <v>0002</v>
          </cell>
        </row>
        <row r="311">
          <cell r="A311">
            <v>310</v>
          </cell>
          <cell r="B311" t="str">
            <v>A</v>
          </cell>
          <cell r="C311" t="str">
            <v>2734</v>
          </cell>
          <cell r="D311" t="str">
            <v>QV02</v>
          </cell>
          <cell r="E311" t="str">
            <v>33</v>
          </cell>
          <cell r="F311" t="str">
            <v>V105</v>
          </cell>
          <cell r="G311" t="str">
            <v>0001</v>
          </cell>
          <cell r="H311" t="str">
            <v>0002</v>
          </cell>
          <cell r="I311" t="str">
            <v>0005</v>
          </cell>
          <cell r="J311" t="str">
            <v>0001</v>
          </cell>
          <cell r="K311" t="str">
            <v>0000</v>
          </cell>
          <cell r="L311" t="str">
            <v>0000</v>
          </cell>
          <cell r="M311" t="str">
            <v>00000</v>
          </cell>
          <cell r="N311" t="str">
            <v>00000</v>
          </cell>
          <cell r="O311" t="str">
            <v>00006</v>
          </cell>
          <cell r="P311" t="str">
            <v>00003</v>
          </cell>
          <cell r="Q311" t="str">
            <v>00</v>
          </cell>
          <cell r="R311" t="str">
            <v>00</v>
          </cell>
          <cell r="S311" t="str">
            <v>0000</v>
          </cell>
          <cell r="T311" t="str">
            <v>0000</v>
          </cell>
          <cell r="U311" t="str">
            <v>00000</v>
          </cell>
          <cell r="V311" t="str">
            <v>00000</v>
          </cell>
          <cell r="W311" t="str">
            <v>00006</v>
          </cell>
          <cell r="X311" t="str">
            <v>00003</v>
          </cell>
          <cell r="Y311" t="str">
            <v>0000</v>
          </cell>
          <cell r="Z311" t="str">
            <v>0000</v>
          </cell>
          <cell r="AA311" t="str">
            <v>0000</v>
          </cell>
          <cell r="AB311" t="str">
            <v>0000</v>
          </cell>
          <cell r="AC311" t="str">
            <v>0000</v>
          </cell>
          <cell r="AD311" t="str">
            <v>0000</v>
          </cell>
          <cell r="AE311" t="str">
            <v>0001</v>
          </cell>
          <cell r="AF311" t="str">
            <v>0002</v>
          </cell>
          <cell r="AG311" t="str">
            <v>0001</v>
          </cell>
          <cell r="AH311" t="str">
            <v>0002</v>
          </cell>
        </row>
        <row r="312">
          <cell r="A312">
            <v>311</v>
          </cell>
          <cell r="B312" t="str">
            <v>A</v>
          </cell>
          <cell r="C312" t="str">
            <v>2734</v>
          </cell>
          <cell r="D312" t="str">
            <v>QX04</v>
          </cell>
          <cell r="E312" t="str">
            <v>33</v>
          </cell>
          <cell r="F312" t="str">
            <v>9999</v>
          </cell>
          <cell r="G312" t="str">
            <v>0002</v>
          </cell>
          <cell r="H312" t="str">
            <v>0001</v>
          </cell>
          <cell r="I312" t="str">
            <v>0005</v>
          </cell>
          <cell r="J312" t="str">
            <v>0000</v>
          </cell>
          <cell r="K312" t="str">
            <v>0000</v>
          </cell>
          <cell r="L312" t="str">
            <v>0000</v>
          </cell>
          <cell r="M312" t="str">
            <v>00000</v>
          </cell>
          <cell r="N312" t="str">
            <v>00000</v>
          </cell>
          <cell r="O312" t="str">
            <v>00007</v>
          </cell>
          <cell r="P312" t="str">
            <v>00001</v>
          </cell>
          <cell r="Q312" t="str">
            <v>00</v>
          </cell>
          <cell r="R312" t="str">
            <v>00</v>
          </cell>
          <cell r="S312" t="str">
            <v>0000</v>
          </cell>
          <cell r="T312" t="str">
            <v>0000</v>
          </cell>
          <cell r="U312" t="str">
            <v>00000</v>
          </cell>
          <cell r="V312" t="str">
            <v>00000</v>
          </cell>
          <cell r="W312" t="str">
            <v>00007</v>
          </cell>
          <cell r="X312" t="str">
            <v>00001</v>
          </cell>
          <cell r="Y312" t="str">
            <v>0000</v>
          </cell>
          <cell r="Z312" t="str">
            <v>0000</v>
          </cell>
          <cell r="AA312" t="str">
            <v>0000</v>
          </cell>
          <cell r="AB312" t="str">
            <v>0000</v>
          </cell>
          <cell r="AC312" t="str">
            <v>0000</v>
          </cell>
          <cell r="AD312" t="str">
            <v>0000</v>
          </cell>
          <cell r="AE312" t="str">
            <v>0002</v>
          </cell>
          <cell r="AF312" t="str">
            <v>0001</v>
          </cell>
          <cell r="AG312" t="str">
            <v>0002</v>
          </cell>
          <cell r="AH312" t="str">
            <v>0001</v>
          </cell>
        </row>
        <row r="313">
          <cell r="A313">
            <v>312</v>
          </cell>
          <cell r="B313" t="str">
            <v>A</v>
          </cell>
          <cell r="C313" t="str">
            <v>2734</v>
          </cell>
          <cell r="D313" t="str">
            <v>QX04</v>
          </cell>
          <cell r="E313" t="str">
            <v>33</v>
          </cell>
          <cell r="F313" t="str">
            <v>B978</v>
          </cell>
          <cell r="G313" t="str">
            <v>0002</v>
          </cell>
          <cell r="H313" t="str">
            <v>0001</v>
          </cell>
          <cell r="I313" t="str">
            <v>0005</v>
          </cell>
          <cell r="J313" t="str">
            <v>0000</v>
          </cell>
          <cell r="K313" t="str">
            <v>0000</v>
          </cell>
          <cell r="L313" t="str">
            <v>0000</v>
          </cell>
          <cell r="M313" t="str">
            <v>00000</v>
          </cell>
          <cell r="N313" t="str">
            <v>00000</v>
          </cell>
          <cell r="O313" t="str">
            <v>00007</v>
          </cell>
          <cell r="P313" t="str">
            <v>00001</v>
          </cell>
          <cell r="Q313" t="str">
            <v>00</v>
          </cell>
          <cell r="R313" t="str">
            <v>00</v>
          </cell>
          <cell r="S313" t="str">
            <v>0000</v>
          </cell>
          <cell r="T313" t="str">
            <v>0000</v>
          </cell>
          <cell r="U313" t="str">
            <v>00000</v>
          </cell>
          <cell r="V313" t="str">
            <v>00000</v>
          </cell>
          <cell r="W313" t="str">
            <v>00007</v>
          </cell>
          <cell r="X313" t="str">
            <v>00001</v>
          </cell>
          <cell r="Y313" t="str">
            <v>0000</v>
          </cell>
          <cell r="Z313" t="str">
            <v>0000</v>
          </cell>
          <cell r="AA313" t="str">
            <v>0000</v>
          </cell>
          <cell r="AB313" t="str">
            <v>0000</v>
          </cell>
          <cell r="AC313" t="str">
            <v>0000</v>
          </cell>
          <cell r="AD313" t="str">
            <v>0000</v>
          </cell>
          <cell r="AE313" t="str">
            <v>0002</v>
          </cell>
          <cell r="AF313" t="str">
            <v>0001</v>
          </cell>
          <cell r="AG313" t="str">
            <v>0002</v>
          </cell>
          <cell r="AH313" t="str">
            <v>0001</v>
          </cell>
        </row>
        <row r="314">
          <cell r="A314">
            <v>313</v>
          </cell>
          <cell r="B314" t="str">
            <v>A</v>
          </cell>
          <cell r="C314" t="str">
            <v>2737</v>
          </cell>
          <cell r="D314" t="str">
            <v>PS16</v>
          </cell>
          <cell r="E314" t="str">
            <v>33</v>
          </cell>
          <cell r="F314" t="str">
            <v>9999</v>
          </cell>
          <cell r="G314" t="str">
            <v>0004</v>
          </cell>
          <cell r="H314" t="str">
            <v>0005</v>
          </cell>
          <cell r="I314" t="str">
            <v>0000</v>
          </cell>
          <cell r="J314" t="str">
            <v>0000</v>
          </cell>
          <cell r="K314" t="str">
            <v>0000</v>
          </cell>
          <cell r="L314" t="str">
            <v>0000</v>
          </cell>
          <cell r="M314" t="str">
            <v>00000</v>
          </cell>
          <cell r="N314" t="str">
            <v>00000</v>
          </cell>
          <cell r="O314" t="str">
            <v>00004</v>
          </cell>
          <cell r="P314" t="str">
            <v>00005</v>
          </cell>
          <cell r="Q314" t="str">
            <v>00</v>
          </cell>
          <cell r="R314" t="str">
            <v>00</v>
          </cell>
          <cell r="S314" t="str">
            <v>0000</v>
          </cell>
          <cell r="T314" t="str">
            <v>0000</v>
          </cell>
          <cell r="U314" t="str">
            <v>00006</v>
          </cell>
          <cell r="V314" t="str">
            <v>00005</v>
          </cell>
          <cell r="W314" t="str">
            <v>00010</v>
          </cell>
          <cell r="X314" t="str">
            <v>00010</v>
          </cell>
          <cell r="Y314" t="str">
            <v>0000</v>
          </cell>
          <cell r="Z314" t="str">
            <v>0001</v>
          </cell>
          <cell r="AA314" t="str">
            <v>0000</v>
          </cell>
          <cell r="AB314" t="str">
            <v>0001</v>
          </cell>
          <cell r="AC314" t="str">
            <v>0003</v>
          </cell>
          <cell r="AD314" t="str">
            <v>0003</v>
          </cell>
          <cell r="AE314" t="str">
            <v>0001</v>
          </cell>
          <cell r="AF314" t="str">
            <v>0000</v>
          </cell>
          <cell r="AG314" t="str">
            <v>0004</v>
          </cell>
          <cell r="AH314" t="str">
            <v>0005</v>
          </cell>
        </row>
        <row r="315">
          <cell r="A315">
            <v>314</v>
          </cell>
          <cell r="B315" t="str">
            <v>A</v>
          </cell>
          <cell r="C315" t="str">
            <v>2737</v>
          </cell>
          <cell r="D315" t="str">
            <v>PS16</v>
          </cell>
          <cell r="E315" t="str">
            <v>33</v>
          </cell>
          <cell r="F315" t="str">
            <v>U9B5</v>
          </cell>
          <cell r="G315" t="str">
            <v>0004</v>
          </cell>
          <cell r="H315" t="str">
            <v>0005</v>
          </cell>
          <cell r="I315" t="str">
            <v>0000</v>
          </cell>
          <cell r="J315" t="str">
            <v>0000</v>
          </cell>
          <cell r="K315" t="str">
            <v>0000</v>
          </cell>
          <cell r="L315" t="str">
            <v>0000</v>
          </cell>
          <cell r="M315" t="str">
            <v>00000</v>
          </cell>
          <cell r="N315" t="str">
            <v>00000</v>
          </cell>
          <cell r="O315" t="str">
            <v>00004</v>
          </cell>
          <cell r="P315" t="str">
            <v>00005</v>
          </cell>
          <cell r="Q315" t="str">
            <v>00</v>
          </cell>
          <cell r="R315" t="str">
            <v>00</v>
          </cell>
          <cell r="S315" t="str">
            <v>0000</v>
          </cell>
          <cell r="T315" t="str">
            <v>0000</v>
          </cell>
          <cell r="U315" t="str">
            <v>00006</v>
          </cell>
          <cell r="V315" t="str">
            <v>00005</v>
          </cell>
          <cell r="W315" t="str">
            <v>00010</v>
          </cell>
          <cell r="X315" t="str">
            <v>00010</v>
          </cell>
          <cell r="Y315" t="str">
            <v>0000</v>
          </cell>
          <cell r="Z315" t="str">
            <v>0001</v>
          </cell>
          <cell r="AA315" t="str">
            <v>0000</v>
          </cell>
          <cell r="AB315" t="str">
            <v>0001</v>
          </cell>
          <cell r="AC315" t="str">
            <v>0003</v>
          </cell>
          <cell r="AD315" t="str">
            <v>0003</v>
          </cell>
          <cell r="AE315" t="str">
            <v>0001</v>
          </cell>
          <cell r="AF315" t="str">
            <v>0000</v>
          </cell>
          <cell r="AG315" t="str">
            <v>0004</v>
          </cell>
          <cell r="AH315" t="str">
            <v>0005</v>
          </cell>
        </row>
        <row r="316">
          <cell r="A316">
            <v>315</v>
          </cell>
          <cell r="B316" t="str">
            <v>A</v>
          </cell>
          <cell r="C316" t="str">
            <v>2766</v>
          </cell>
          <cell r="D316" t="str">
            <v>QX15</v>
          </cell>
          <cell r="E316" t="str">
            <v>35</v>
          </cell>
          <cell r="F316" t="str">
            <v>9999</v>
          </cell>
          <cell r="G316" t="str">
            <v>0053</v>
          </cell>
          <cell r="H316" t="str">
            <v>0015</v>
          </cell>
          <cell r="I316" t="str">
            <v>0070</v>
          </cell>
          <cell r="J316" t="str">
            <v>0016</v>
          </cell>
          <cell r="K316" t="str">
            <v>0000</v>
          </cell>
          <cell r="L316" t="str">
            <v>0000</v>
          </cell>
          <cell r="M316" t="str">
            <v>00000</v>
          </cell>
          <cell r="N316" t="str">
            <v>00000</v>
          </cell>
          <cell r="O316" t="str">
            <v>00123</v>
          </cell>
          <cell r="P316" t="str">
            <v>00031</v>
          </cell>
          <cell r="Q316" t="str">
            <v>00</v>
          </cell>
          <cell r="R316" t="str">
            <v>00</v>
          </cell>
          <cell r="S316" t="str">
            <v>0000</v>
          </cell>
          <cell r="T316" t="str">
            <v>0000</v>
          </cell>
          <cell r="U316" t="str">
            <v>00000</v>
          </cell>
          <cell r="V316" t="str">
            <v>00000</v>
          </cell>
          <cell r="W316" t="str">
            <v>00123</v>
          </cell>
          <cell r="X316" t="str">
            <v>00031</v>
          </cell>
          <cell r="Y316" t="str">
            <v>0000</v>
          </cell>
          <cell r="Z316" t="str">
            <v>0000</v>
          </cell>
          <cell r="AA316" t="str">
            <v>0000</v>
          </cell>
          <cell r="AB316" t="str">
            <v>0000</v>
          </cell>
          <cell r="AC316" t="str">
            <v>0053</v>
          </cell>
          <cell r="AD316" t="str">
            <v>0015</v>
          </cell>
          <cell r="AE316" t="str">
            <v>0000</v>
          </cell>
          <cell r="AF316" t="str">
            <v>0000</v>
          </cell>
          <cell r="AG316" t="str">
            <v>0053</v>
          </cell>
          <cell r="AH316" t="str">
            <v>0015</v>
          </cell>
        </row>
        <row r="317">
          <cell r="A317">
            <v>316</v>
          </cell>
          <cell r="B317" t="str">
            <v>A</v>
          </cell>
          <cell r="C317" t="str">
            <v>2766</v>
          </cell>
          <cell r="D317" t="str">
            <v>QX15</v>
          </cell>
          <cell r="E317" t="str">
            <v>35</v>
          </cell>
          <cell r="F317" t="str">
            <v>C101</v>
          </cell>
          <cell r="G317" t="str">
            <v>0045</v>
          </cell>
          <cell r="H317" t="str">
            <v>0011</v>
          </cell>
          <cell r="I317" t="str">
            <v>0051</v>
          </cell>
          <cell r="J317" t="str">
            <v>0012</v>
          </cell>
          <cell r="K317" t="str">
            <v>0000</v>
          </cell>
          <cell r="L317" t="str">
            <v>0000</v>
          </cell>
          <cell r="M317" t="str">
            <v>00000</v>
          </cell>
          <cell r="N317" t="str">
            <v>00000</v>
          </cell>
          <cell r="O317" t="str">
            <v>00096</v>
          </cell>
          <cell r="P317" t="str">
            <v>00023</v>
          </cell>
          <cell r="Q317" t="str">
            <v>00</v>
          </cell>
          <cell r="R317" t="str">
            <v>00</v>
          </cell>
          <cell r="S317" t="str">
            <v>0000</v>
          </cell>
          <cell r="T317" t="str">
            <v>0000</v>
          </cell>
          <cell r="U317" t="str">
            <v>00000</v>
          </cell>
          <cell r="V317" t="str">
            <v>00000</v>
          </cell>
          <cell r="W317" t="str">
            <v>00096</v>
          </cell>
          <cell r="X317" t="str">
            <v>00023</v>
          </cell>
          <cell r="Y317" t="str">
            <v>0000</v>
          </cell>
          <cell r="Z317" t="str">
            <v>0000</v>
          </cell>
          <cell r="AA317" t="str">
            <v>0000</v>
          </cell>
          <cell r="AB317" t="str">
            <v>0000</v>
          </cell>
          <cell r="AC317" t="str">
            <v>0045</v>
          </cell>
          <cell r="AD317" t="str">
            <v>0011</v>
          </cell>
          <cell r="AE317" t="str">
            <v>0000</v>
          </cell>
          <cell r="AF317" t="str">
            <v>0000</v>
          </cell>
          <cell r="AG317" t="str">
            <v>0045</v>
          </cell>
          <cell r="AH317" t="str">
            <v>0011</v>
          </cell>
        </row>
        <row r="318">
          <cell r="A318">
            <v>317</v>
          </cell>
          <cell r="B318" t="str">
            <v>A</v>
          </cell>
          <cell r="C318" t="str">
            <v>2766</v>
          </cell>
          <cell r="D318" t="str">
            <v>QX15</v>
          </cell>
          <cell r="E318" t="str">
            <v>35</v>
          </cell>
          <cell r="F318" t="str">
            <v>G290</v>
          </cell>
          <cell r="G318" t="str">
            <v>0002</v>
          </cell>
          <cell r="H318" t="str">
            <v>0001</v>
          </cell>
          <cell r="I318" t="str">
            <v>0006</v>
          </cell>
          <cell r="J318" t="str">
            <v>0000</v>
          </cell>
          <cell r="K318" t="str">
            <v>0000</v>
          </cell>
          <cell r="L318" t="str">
            <v>0000</v>
          </cell>
          <cell r="M318" t="str">
            <v>00000</v>
          </cell>
          <cell r="N318" t="str">
            <v>00000</v>
          </cell>
          <cell r="O318" t="str">
            <v>00008</v>
          </cell>
          <cell r="P318" t="str">
            <v>00001</v>
          </cell>
          <cell r="Q318" t="str">
            <v>00</v>
          </cell>
          <cell r="R318" t="str">
            <v>00</v>
          </cell>
          <cell r="S318" t="str">
            <v>0000</v>
          </cell>
          <cell r="T318" t="str">
            <v>0000</v>
          </cell>
          <cell r="U318" t="str">
            <v>00000</v>
          </cell>
          <cell r="V318" t="str">
            <v>00000</v>
          </cell>
          <cell r="W318" t="str">
            <v>00008</v>
          </cell>
          <cell r="X318" t="str">
            <v>00001</v>
          </cell>
          <cell r="Y318" t="str">
            <v>0000</v>
          </cell>
          <cell r="Z318" t="str">
            <v>0000</v>
          </cell>
          <cell r="AA318" t="str">
            <v>0000</v>
          </cell>
          <cell r="AB318" t="str">
            <v>0000</v>
          </cell>
          <cell r="AC318" t="str">
            <v>0002</v>
          </cell>
          <cell r="AD318" t="str">
            <v>0001</v>
          </cell>
          <cell r="AE318" t="str">
            <v>0000</v>
          </cell>
          <cell r="AF318" t="str">
            <v>0000</v>
          </cell>
          <cell r="AG318" t="str">
            <v>0002</v>
          </cell>
          <cell r="AH318" t="str">
            <v>0001</v>
          </cell>
        </row>
        <row r="319">
          <cell r="A319">
            <v>318</v>
          </cell>
          <cell r="B319" t="str">
            <v>A</v>
          </cell>
          <cell r="C319" t="str">
            <v>2766</v>
          </cell>
          <cell r="D319" t="str">
            <v>QX15</v>
          </cell>
          <cell r="E319" t="str">
            <v>35</v>
          </cell>
          <cell r="F319" t="str">
            <v>V201</v>
          </cell>
          <cell r="G319" t="str">
            <v>0000</v>
          </cell>
          <cell r="H319" t="str">
            <v>0000</v>
          </cell>
          <cell r="I319" t="str">
            <v>0001</v>
          </cell>
          <cell r="J319" t="str">
            <v>0001</v>
          </cell>
          <cell r="K319" t="str">
            <v>0000</v>
          </cell>
          <cell r="L319" t="str">
            <v>0000</v>
          </cell>
          <cell r="M319" t="str">
            <v>00000</v>
          </cell>
          <cell r="N319" t="str">
            <v>00000</v>
          </cell>
          <cell r="O319" t="str">
            <v>00001</v>
          </cell>
          <cell r="P319" t="str">
            <v>00001</v>
          </cell>
          <cell r="Q319" t="str">
            <v>00</v>
          </cell>
          <cell r="R319" t="str">
            <v>00</v>
          </cell>
          <cell r="S319" t="str">
            <v>0000</v>
          </cell>
          <cell r="T319" t="str">
            <v>0000</v>
          </cell>
          <cell r="U319" t="str">
            <v>00000</v>
          </cell>
          <cell r="V319" t="str">
            <v>00000</v>
          </cell>
          <cell r="W319" t="str">
            <v>00001</v>
          </cell>
          <cell r="X319" t="str">
            <v>00001</v>
          </cell>
          <cell r="Y319" t="str">
            <v>0000</v>
          </cell>
          <cell r="Z319" t="str">
            <v>0000</v>
          </cell>
          <cell r="AA319" t="str">
            <v>0000</v>
          </cell>
          <cell r="AB319" t="str">
            <v>0000</v>
          </cell>
          <cell r="AC319" t="str">
            <v>0000</v>
          </cell>
          <cell r="AD319" t="str">
            <v>0000</v>
          </cell>
          <cell r="AE319" t="str">
            <v>0000</v>
          </cell>
          <cell r="AF319" t="str">
            <v>0000</v>
          </cell>
          <cell r="AG319" t="str">
            <v>0000</v>
          </cell>
          <cell r="AH319" t="str">
            <v>0000</v>
          </cell>
        </row>
        <row r="320">
          <cell r="A320">
            <v>319</v>
          </cell>
          <cell r="B320" t="str">
            <v>A</v>
          </cell>
          <cell r="C320" t="str">
            <v>2766</v>
          </cell>
          <cell r="D320" t="str">
            <v>QX15</v>
          </cell>
          <cell r="E320" t="str">
            <v>35</v>
          </cell>
          <cell r="F320" t="str">
            <v>X224</v>
          </cell>
          <cell r="G320" t="str">
            <v>0002</v>
          </cell>
          <cell r="H320" t="str">
            <v>0000</v>
          </cell>
          <cell r="I320" t="str">
            <v>0003</v>
          </cell>
          <cell r="J320" t="str">
            <v>0000</v>
          </cell>
          <cell r="K320" t="str">
            <v>0000</v>
          </cell>
          <cell r="L320" t="str">
            <v>0000</v>
          </cell>
          <cell r="M320" t="str">
            <v>00000</v>
          </cell>
          <cell r="N320" t="str">
            <v>00000</v>
          </cell>
          <cell r="O320" t="str">
            <v>00005</v>
          </cell>
          <cell r="P320" t="str">
            <v>00000</v>
          </cell>
          <cell r="Q320" t="str">
            <v>00</v>
          </cell>
          <cell r="R320" t="str">
            <v>00</v>
          </cell>
          <cell r="S320" t="str">
            <v>0000</v>
          </cell>
          <cell r="T320" t="str">
            <v>0000</v>
          </cell>
          <cell r="U320" t="str">
            <v>00000</v>
          </cell>
          <cell r="V320" t="str">
            <v>00000</v>
          </cell>
          <cell r="W320" t="str">
            <v>00005</v>
          </cell>
          <cell r="X320" t="str">
            <v>00000</v>
          </cell>
          <cell r="Y320" t="str">
            <v>0000</v>
          </cell>
          <cell r="Z320" t="str">
            <v>0000</v>
          </cell>
          <cell r="AA320" t="str">
            <v>0000</v>
          </cell>
          <cell r="AB320" t="str">
            <v>0000</v>
          </cell>
          <cell r="AC320" t="str">
            <v>0002</v>
          </cell>
          <cell r="AD320" t="str">
            <v>0000</v>
          </cell>
          <cell r="AE320" t="str">
            <v>0000</v>
          </cell>
          <cell r="AF320" t="str">
            <v>0000</v>
          </cell>
          <cell r="AG320" t="str">
            <v>0002</v>
          </cell>
          <cell r="AH320" t="str">
            <v>0000</v>
          </cell>
        </row>
        <row r="321">
          <cell r="A321">
            <v>320</v>
          </cell>
          <cell r="B321" t="str">
            <v>A</v>
          </cell>
          <cell r="C321" t="str">
            <v>2766</v>
          </cell>
          <cell r="D321" t="str">
            <v>QX15</v>
          </cell>
          <cell r="E321" t="str">
            <v>35</v>
          </cell>
          <cell r="F321" t="str">
            <v>X303</v>
          </cell>
          <cell r="G321" t="str">
            <v>0004</v>
          </cell>
          <cell r="H321" t="str">
            <v>0003</v>
          </cell>
          <cell r="I321" t="str">
            <v>0009</v>
          </cell>
          <cell r="J321" t="str">
            <v>0003</v>
          </cell>
          <cell r="K321" t="str">
            <v>0000</v>
          </cell>
          <cell r="L321" t="str">
            <v>0000</v>
          </cell>
          <cell r="M321" t="str">
            <v>00000</v>
          </cell>
          <cell r="N321" t="str">
            <v>00000</v>
          </cell>
          <cell r="O321" t="str">
            <v>00013</v>
          </cell>
          <cell r="P321" t="str">
            <v>00006</v>
          </cell>
          <cell r="Q321" t="str">
            <v>00</v>
          </cell>
          <cell r="R321" t="str">
            <v>00</v>
          </cell>
          <cell r="S321" t="str">
            <v>0000</v>
          </cell>
          <cell r="T321" t="str">
            <v>0000</v>
          </cell>
          <cell r="U321" t="str">
            <v>00000</v>
          </cell>
          <cell r="V321" t="str">
            <v>00000</v>
          </cell>
          <cell r="W321" t="str">
            <v>00013</v>
          </cell>
          <cell r="X321" t="str">
            <v>00006</v>
          </cell>
          <cell r="Y321" t="str">
            <v>0000</v>
          </cell>
          <cell r="Z321" t="str">
            <v>0000</v>
          </cell>
          <cell r="AA321" t="str">
            <v>0000</v>
          </cell>
          <cell r="AB321" t="str">
            <v>0000</v>
          </cell>
          <cell r="AC321" t="str">
            <v>0004</v>
          </cell>
          <cell r="AD321" t="str">
            <v>0003</v>
          </cell>
          <cell r="AE321" t="str">
            <v>0000</v>
          </cell>
          <cell r="AF321" t="str">
            <v>0000</v>
          </cell>
          <cell r="AG321" t="str">
            <v>0004</v>
          </cell>
          <cell r="AH321" t="str">
            <v>0003</v>
          </cell>
        </row>
        <row r="322">
          <cell r="A322">
            <v>321</v>
          </cell>
          <cell r="B322" t="str">
            <v>A</v>
          </cell>
          <cell r="C322" t="str">
            <v>2866</v>
          </cell>
          <cell r="D322" t="str">
            <v>PC73</v>
          </cell>
          <cell r="E322" t="str">
            <v>40</v>
          </cell>
          <cell r="F322" t="str">
            <v>9999</v>
          </cell>
          <cell r="G322" t="str">
            <v>0009</v>
          </cell>
          <cell r="H322" t="str">
            <v>0006</v>
          </cell>
          <cell r="I322" t="str">
            <v>0014</v>
          </cell>
          <cell r="J322" t="str">
            <v>0022</v>
          </cell>
          <cell r="K322" t="str">
            <v>0039</v>
          </cell>
          <cell r="L322" t="str">
            <v>0082</v>
          </cell>
          <cell r="M322" t="str">
            <v>00113</v>
          </cell>
          <cell r="N322" t="str">
            <v>00214</v>
          </cell>
          <cell r="O322" t="str">
            <v>00175</v>
          </cell>
          <cell r="P322" t="str">
            <v>00324</v>
          </cell>
          <cell r="Q322" t="str">
            <v>00</v>
          </cell>
          <cell r="R322" t="str">
            <v>00</v>
          </cell>
          <cell r="S322" t="str">
            <v>0000</v>
          </cell>
          <cell r="T322" t="str">
            <v>0000</v>
          </cell>
          <cell r="U322" t="str">
            <v>00003</v>
          </cell>
          <cell r="V322" t="str">
            <v>00001</v>
          </cell>
          <cell r="W322" t="str">
            <v>00178</v>
          </cell>
          <cell r="X322" t="str">
            <v>00325</v>
          </cell>
          <cell r="Y322" t="str">
            <v>0000</v>
          </cell>
          <cell r="Z322" t="str">
            <v>0000</v>
          </cell>
          <cell r="AA322" t="str">
            <v>0001</v>
          </cell>
          <cell r="AB322" t="str">
            <v>0000</v>
          </cell>
          <cell r="AC322" t="str">
            <v>0008</v>
          </cell>
          <cell r="AD322" t="str">
            <v>0006</v>
          </cell>
          <cell r="AE322" t="str">
            <v>0000</v>
          </cell>
          <cell r="AF322" t="str">
            <v>0000</v>
          </cell>
          <cell r="AG322" t="str">
            <v>0009</v>
          </cell>
          <cell r="AH322" t="str">
            <v>0006</v>
          </cell>
        </row>
        <row r="323">
          <cell r="A323">
            <v>322</v>
          </cell>
          <cell r="B323" t="str">
            <v>A</v>
          </cell>
          <cell r="C323" t="str">
            <v>2866</v>
          </cell>
          <cell r="D323" t="str">
            <v>PC73</v>
          </cell>
          <cell r="E323" t="str">
            <v>40</v>
          </cell>
          <cell r="F323" t="str">
            <v>C304</v>
          </cell>
          <cell r="G323" t="str">
            <v>0009</v>
          </cell>
          <cell r="H323" t="str">
            <v>0006</v>
          </cell>
          <cell r="I323" t="str">
            <v>0014</v>
          </cell>
          <cell r="J323" t="str">
            <v>0022</v>
          </cell>
          <cell r="K323" t="str">
            <v>0039</v>
          </cell>
          <cell r="L323" t="str">
            <v>0082</v>
          </cell>
          <cell r="M323" t="str">
            <v>00113</v>
          </cell>
          <cell r="N323" t="str">
            <v>00214</v>
          </cell>
          <cell r="O323" t="str">
            <v>00175</v>
          </cell>
          <cell r="P323" t="str">
            <v>00324</v>
          </cell>
          <cell r="Q323" t="str">
            <v>00</v>
          </cell>
          <cell r="R323" t="str">
            <v>00</v>
          </cell>
          <cell r="S323" t="str">
            <v>0000</v>
          </cell>
          <cell r="T323" t="str">
            <v>0000</v>
          </cell>
          <cell r="U323" t="str">
            <v>00003</v>
          </cell>
          <cell r="V323" t="str">
            <v>00001</v>
          </cell>
          <cell r="W323" t="str">
            <v>00178</v>
          </cell>
          <cell r="X323" t="str">
            <v>00325</v>
          </cell>
          <cell r="Y323" t="str">
            <v>0000</v>
          </cell>
          <cell r="Z323" t="str">
            <v>0000</v>
          </cell>
          <cell r="AA323" t="str">
            <v>0001</v>
          </cell>
          <cell r="AB323" t="str">
            <v>0000</v>
          </cell>
          <cell r="AC323" t="str">
            <v>0008</v>
          </cell>
          <cell r="AD323" t="str">
            <v>0006</v>
          </cell>
          <cell r="AE323" t="str">
            <v>0000</v>
          </cell>
          <cell r="AF323" t="str">
            <v>0000</v>
          </cell>
          <cell r="AG323" t="str">
            <v>0009</v>
          </cell>
          <cell r="AH323" t="str">
            <v>0006</v>
          </cell>
        </row>
        <row r="324">
          <cell r="A324">
            <v>323</v>
          </cell>
          <cell r="B324" t="str">
            <v>A</v>
          </cell>
          <cell r="C324" t="str">
            <v>2868</v>
          </cell>
          <cell r="D324" t="str">
            <v>PY59</v>
          </cell>
          <cell r="E324" t="str">
            <v>40</v>
          </cell>
          <cell r="F324" t="str">
            <v>9999</v>
          </cell>
          <cell r="G324" t="str">
            <v>0141</v>
          </cell>
          <cell r="H324" t="str">
            <v>0026</v>
          </cell>
          <cell r="I324" t="str">
            <v>0275</v>
          </cell>
          <cell r="J324" t="str">
            <v>0041</v>
          </cell>
          <cell r="K324" t="str">
            <v>0000</v>
          </cell>
          <cell r="L324" t="str">
            <v>0000</v>
          </cell>
          <cell r="M324" t="str">
            <v>00000</v>
          </cell>
          <cell r="N324" t="str">
            <v>00000</v>
          </cell>
          <cell r="O324" t="str">
            <v>00416</v>
          </cell>
          <cell r="P324" t="str">
            <v>00067</v>
          </cell>
          <cell r="Q324" t="str">
            <v>00</v>
          </cell>
          <cell r="R324" t="str">
            <v>00</v>
          </cell>
          <cell r="S324" t="str">
            <v>0000</v>
          </cell>
          <cell r="T324" t="str">
            <v>0000</v>
          </cell>
          <cell r="U324" t="str">
            <v>00000</v>
          </cell>
          <cell r="V324" t="str">
            <v>00000</v>
          </cell>
          <cell r="W324" t="str">
            <v>00416</v>
          </cell>
          <cell r="X324" t="str">
            <v>00067</v>
          </cell>
          <cell r="Y324" t="str">
            <v>0005</v>
          </cell>
          <cell r="Z324" t="str">
            <v>0003</v>
          </cell>
          <cell r="AA324" t="str">
            <v>0006</v>
          </cell>
          <cell r="AB324" t="str">
            <v>0000</v>
          </cell>
          <cell r="AC324" t="str">
            <v>0069</v>
          </cell>
          <cell r="AD324" t="str">
            <v>0010</v>
          </cell>
          <cell r="AE324" t="str">
            <v>0013</v>
          </cell>
          <cell r="AF324" t="str">
            <v>0001</v>
          </cell>
          <cell r="AG324" t="str">
            <v>0093</v>
          </cell>
          <cell r="AH324" t="str">
            <v>0014</v>
          </cell>
        </row>
        <row r="325">
          <cell r="A325">
            <v>324</v>
          </cell>
          <cell r="B325" t="str">
            <v>A</v>
          </cell>
          <cell r="C325" t="str">
            <v>2868</v>
          </cell>
          <cell r="D325" t="str">
            <v>PY59</v>
          </cell>
          <cell r="E325" t="str">
            <v>40</v>
          </cell>
          <cell r="F325" t="str">
            <v>X9D2</v>
          </cell>
          <cell r="G325" t="str">
            <v>0141</v>
          </cell>
          <cell r="H325" t="str">
            <v>0026</v>
          </cell>
          <cell r="I325" t="str">
            <v>0275</v>
          </cell>
          <cell r="J325" t="str">
            <v>0041</v>
          </cell>
          <cell r="K325" t="str">
            <v>0000</v>
          </cell>
          <cell r="L325" t="str">
            <v>0000</v>
          </cell>
          <cell r="M325" t="str">
            <v>00000</v>
          </cell>
          <cell r="N325" t="str">
            <v>00000</v>
          </cell>
          <cell r="O325" t="str">
            <v>00416</v>
          </cell>
          <cell r="P325" t="str">
            <v>00067</v>
          </cell>
          <cell r="Q325" t="str">
            <v>00</v>
          </cell>
          <cell r="R325" t="str">
            <v>00</v>
          </cell>
          <cell r="S325" t="str">
            <v>0000</v>
          </cell>
          <cell r="T325" t="str">
            <v>0000</v>
          </cell>
          <cell r="U325" t="str">
            <v>00000</v>
          </cell>
          <cell r="V325" t="str">
            <v>00000</v>
          </cell>
          <cell r="W325" t="str">
            <v>00416</v>
          </cell>
          <cell r="X325" t="str">
            <v>00067</v>
          </cell>
          <cell r="Y325" t="str">
            <v>0005</v>
          </cell>
          <cell r="Z325" t="str">
            <v>0003</v>
          </cell>
          <cell r="AA325" t="str">
            <v>0006</v>
          </cell>
          <cell r="AB325" t="str">
            <v>0000</v>
          </cell>
          <cell r="AC325" t="str">
            <v>0069</v>
          </cell>
          <cell r="AD325" t="str">
            <v>0010</v>
          </cell>
          <cell r="AE325" t="str">
            <v>0013</v>
          </cell>
          <cell r="AF325" t="str">
            <v>0001</v>
          </cell>
          <cell r="AG325" t="str">
            <v>0093</v>
          </cell>
          <cell r="AH325" t="str">
            <v>0014</v>
          </cell>
        </row>
        <row r="326">
          <cell r="A326">
            <v>325</v>
          </cell>
          <cell r="B326" t="str">
            <v>A</v>
          </cell>
          <cell r="C326" t="str">
            <v>2868</v>
          </cell>
          <cell r="D326" t="str">
            <v>PY60</v>
          </cell>
          <cell r="E326" t="str">
            <v>40</v>
          </cell>
          <cell r="F326" t="str">
            <v>9999</v>
          </cell>
          <cell r="G326" t="str">
            <v>0051</v>
          </cell>
          <cell r="H326" t="str">
            <v>0056</v>
          </cell>
          <cell r="I326" t="str">
            <v>0095</v>
          </cell>
          <cell r="J326" t="str">
            <v>0087</v>
          </cell>
          <cell r="K326" t="str">
            <v>0000</v>
          </cell>
          <cell r="L326" t="str">
            <v>0000</v>
          </cell>
          <cell r="M326" t="str">
            <v>00000</v>
          </cell>
          <cell r="N326" t="str">
            <v>00000</v>
          </cell>
          <cell r="O326" t="str">
            <v>00146</v>
          </cell>
          <cell r="P326" t="str">
            <v>00143</v>
          </cell>
          <cell r="Q326" t="str">
            <v>00</v>
          </cell>
          <cell r="R326" t="str">
            <v>00</v>
          </cell>
          <cell r="S326" t="str">
            <v>0000</v>
          </cell>
          <cell r="T326" t="str">
            <v>0000</v>
          </cell>
          <cell r="U326" t="str">
            <v>00000</v>
          </cell>
          <cell r="V326" t="str">
            <v>00000</v>
          </cell>
          <cell r="W326" t="str">
            <v>00146</v>
          </cell>
          <cell r="X326" t="str">
            <v>00143</v>
          </cell>
          <cell r="Y326" t="str">
            <v>0002</v>
          </cell>
          <cell r="Z326" t="str">
            <v>0003</v>
          </cell>
          <cell r="AA326" t="str">
            <v>0003</v>
          </cell>
          <cell r="AB326" t="str">
            <v>0001</v>
          </cell>
          <cell r="AC326" t="str">
            <v>0026</v>
          </cell>
          <cell r="AD326" t="str">
            <v>0027</v>
          </cell>
          <cell r="AE326" t="str">
            <v>0006</v>
          </cell>
          <cell r="AF326" t="str">
            <v>0000</v>
          </cell>
          <cell r="AG326" t="str">
            <v>0037</v>
          </cell>
          <cell r="AH326" t="str">
            <v>0031</v>
          </cell>
        </row>
        <row r="327">
          <cell r="A327">
            <v>326</v>
          </cell>
          <cell r="B327" t="str">
            <v>A</v>
          </cell>
          <cell r="C327" t="str">
            <v>2868</v>
          </cell>
          <cell r="D327" t="str">
            <v>PY60</v>
          </cell>
          <cell r="E327" t="str">
            <v>40</v>
          </cell>
          <cell r="F327" t="str">
            <v>X9D3</v>
          </cell>
          <cell r="G327" t="str">
            <v>0051</v>
          </cell>
          <cell r="H327" t="str">
            <v>0056</v>
          </cell>
          <cell r="I327" t="str">
            <v>0095</v>
          </cell>
          <cell r="J327" t="str">
            <v>0087</v>
          </cell>
          <cell r="K327" t="str">
            <v>0000</v>
          </cell>
          <cell r="L327" t="str">
            <v>0000</v>
          </cell>
          <cell r="M327" t="str">
            <v>00000</v>
          </cell>
          <cell r="N327" t="str">
            <v>00000</v>
          </cell>
          <cell r="O327" t="str">
            <v>00146</v>
          </cell>
          <cell r="P327" t="str">
            <v>00143</v>
          </cell>
          <cell r="Q327" t="str">
            <v>00</v>
          </cell>
          <cell r="R327" t="str">
            <v>00</v>
          </cell>
          <cell r="S327" t="str">
            <v>0000</v>
          </cell>
          <cell r="T327" t="str">
            <v>0000</v>
          </cell>
          <cell r="U327" t="str">
            <v>00000</v>
          </cell>
          <cell r="V327" t="str">
            <v>00000</v>
          </cell>
          <cell r="W327" t="str">
            <v>00146</v>
          </cell>
          <cell r="X327" t="str">
            <v>00143</v>
          </cell>
          <cell r="Y327" t="str">
            <v>0002</v>
          </cell>
          <cell r="Z327" t="str">
            <v>0003</v>
          </cell>
          <cell r="AA327" t="str">
            <v>0003</v>
          </cell>
          <cell r="AB327" t="str">
            <v>0001</v>
          </cell>
          <cell r="AC327" t="str">
            <v>0026</v>
          </cell>
          <cell r="AD327" t="str">
            <v>0027</v>
          </cell>
          <cell r="AE327" t="str">
            <v>0006</v>
          </cell>
          <cell r="AF327" t="str">
            <v>0000</v>
          </cell>
          <cell r="AG327" t="str">
            <v>0037</v>
          </cell>
          <cell r="AH327" t="str">
            <v>0031</v>
          </cell>
        </row>
        <row r="328">
          <cell r="A328">
            <v>327</v>
          </cell>
          <cell r="B328" t="str">
            <v>A</v>
          </cell>
          <cell r="C328" t="str">
            <v>2868</v>
          </cell>
          <cell r="D328" t="str">
            <v>PZ99</v>
          </cell>
          <cell r="E328" t="str">
            <v>40</v>
          </cell>
          <cell r="F328" t="str">
            <v>9999</v>
          </cell>
          <cell r="G328" t="str">
            <v>0000</v>
          </cell>
          <cell r="H328" t="str">
            <v>0000</v>
          </cell>
          <cell r="I328" t="str">
            <v>0000</v>
          </cell>
          <cell r="J328" t="str">
            <v>0000</v>
          </cell>
          <cell r="K328" t="str">
            <v>0000</v>
          </cell>
          <cell r="L328" t="str">
            <v>0000</v>
          </cell>
          <cell r="M328" t="str">
            <v>00000</v>
          </cell>
          <cell r="N328" t="str">
            <v>00000</v>
          </cell>
          <cell r="O328" t="str">
            <v>00000</v>
          </cell>
          <cell r="P328" t="str">
            <v>00000</v>
          </cell>
          <cell r="Q328" t="str">
            <v>00</v>
          </cell>
          <cell r="R328" t="str">
            <v>00</v>
          </cell>
          <cell r="S328" t="str">
            <v>0734</v>
          </cell>
          <cell r="T328" t="str">
            <v>0542</v>
          </cell>
          <cell r="U328" t="str">
            <v>00016</v>
          </cell>
          <cell r="V328" t="str">
            <v>00010</v>
          </cell>
          <cell r="W328" t="str">
            <v>00750</v>
          </cell>
          <cell r="X328" t="str">
            <v>00552</v>
          </cell>
          <cell r="Y328" t="str">
            <v>0000</v>
          </cell>
          <cell r="Z328" t="str">
            <v>0000</v>
          </cell>
          <cell r="AA328" t="str">
            <v>0000</v>
          </cell>
          <cell r="AB328" t="str">
            <v>0000</v>
          </cell>
          <cell r="AC328" t="str">
            <v>0000</v>
          </cell>
          <cell r="AD328" t="str">
            <v>0000</v>
          </cell>
          <cell r="AE328" t="str">
            <v>0000</v>
          </cell>
          <cell r="AF328" t="str">
            <v>0000</v>
          </cell>
          <cell r="AG328" t="str">
            <v>0000</v>
          </cell>
          <cell r="AH328" t="str">
            <v>0000</v>
          </cell>
        </row>
        <row r="329">
          <cell r="A329">
            <v>328</v>
          </cell>
          <cell r="B329" t="str">
            <v>A</v>
          </cell>
          <cell r="C329" t="str">
            <v>2868</v>
          </cell>
          <cell r="D329" t="str">
            <v>PZ99</v>
          </cell>
          <cell r="E329" t="str">
            <v>40</v>
          </cell>
          <cell r="F329" t="str">
            <v>Z999</v>
          </cell>
          <cell r="G329" t="str">
            <v>0000</v>
          </cell>
          <cell r="H329" t="str">
            <v>0000</v>
          </cell>
          <cell r="I329" t="str">
            <v>0000</v>
          </cell>
          <cell r="J329" t="str">
            <v>0000</v>
          </cell>
          <cell r="K329" t="str">
            <v>0000</v>
          </cell>
          <cell r="L329" t="str">
            <v>0000</v>
          </cell>
          <cell r="M329" t="str">
            <v>00000</v>
          </cell>
          <cell r="N329" t="str">
            <v>00000</v>
          </cell>
          <cell r="O329" t="str">
            <v>00000</v>
          </cell>
          <cell r="P329" t="str">
            <v>00000</v>
          </cell>
          <cell r="Q329" t="str">
            <v>00</v>
          </cell>
          <cell r="R329" t="str">
            <v>00</v>
          </cell>
          <cell r="S329" t="str">
            <v>0734</v>
          </cell>
          <cell r="T329" t="str">
            <v>0542</v>
          </cell>
          <cell r="U329" t="str">
            <v>00016</v>
          </cell>
          <cell r="V329" t="str">
            <v>00010</v>
          </cell>
          <cell r="W329" t="str">
            <v>00750</v>
          </cell>
          <cell r="X329" t="str">
            <v>00552</v>
          </cell>
          <cell r="Y329" t="str">
            <v>0000</v>
          </cell>
          <cell r="Z329" t="str">
            <v>0000</v>
          </cell>
          <cell r="AA329" t="str">
            <v>0000</v>
          </cell>
          <cell r="AB329" t="str">
            <v>0000</v>
          </cell>
          <cell r="AC329" t="str">
            <v>0000</v>
          </cell>
          <cell r="AD329" t="str">
            <v>0000</v>
          </cell>
          <cell r="AE329" t="str">
            <v>0000</v>
          </cell>
          <cell r="AF329" t="str">
            <v>0000</v>
          </cell>
          <cell r="AG329" t="str">
            <v>0000</v>
          </cell>
          <cell r="AH329" t="str">
            <v>0000</v>
          </cell>
        </row>
        <row r="330">
          <cell r="A330">
            <v>329</v>
          </cell>
          <cell r="B330" t="str">
            <v>A</v>
          </cell>
          <cell r="C330" t="str">
            <v>2932</v>
          </cell>
          <cell r="D330" t="str">
            <v>PC04</v>
          </cell>
          <cell r="E330" t="str">
            <v>45</v>
          </cell>
          <cell r="F330" t="str">
            <v>9999</v>
          </cell>
          <cell r="G330" t="str">
            <v>0025</v>
          </cell>
          <cell r="H330" t="str">
            <v>0025</v>
          </cell>
          <cell r="I330" t="str">
            <v>0041</v>
          </cell>
          <cell r="J330" t="str">
            <v>0055</v>
          </cell>
          <cell r="K330" t="str">
            <v>0073</v>
          </cell>
          <cell r="L330" t="str">
            <v>0127</v>
          </cell>
          <cell r="M330" t="str">
            <v>00162</v>
          </cell>
          <cell r="N330" t="str">
            <v>00330</v>
          </cell>
          <cell r="O330" t="str">
            <v>00301</v>
          </cell>
          <cell r="P330" t="str">
            <v>00537</v>
          </cell>
          <cell r="Q330" t="str">
            <v>00</v>
          </cell>
          <cell r="R330" t="str">
            <v>00</v>
          </cell>
          <cell r="S330" t="str">
            <v>0001</v>
          </cell>
          <cell r="T330" t="str">
            <v>0001</v>
          </cell>
          <cell r="U330" t="str">
            <v>00007</v>
          </cell>
          <cell r="V330" t="str">
            <v>00024</v>
          </cell>
          <cell r="W330" t="str">
            <v>00309</v>
          </cell>
          <cell r="X330" t="str">
            <v>00562</v>
          </cell>
          <cell r="Y330" t="str">
            <v>0005</v>
          </cell>
          <cell r="Z330" t="str">
            <v>0002</v>
          </cell>
          <cell r="AA330" t="str">
            <v>0000</v>
          </cell>
          <cell r="AB330" t="str">
            <v>0000</v>
          </cell>
          <cell r="AC330" t="str">
            <v>0006</v>
          </cell>
          <cell r="AD330" t="str">
            <v>0008</v>
          </cell>
          <cell r="AE330" t="str">
            <v>0003</v>
          </cell>
          <cell r="AF330" t="str">
            <v>0000</v>
          </cell>
          <cell r="AG330" t="str">
            <v>0014</v>
          </cell>
          <cell r="AH330" t="str">
            <v>0010</v>
          </cell>
        </row>
        <row r="331">
          <cell r="A331">
            <v>330</v>
          </cell>
          <cell r="B331" t="str">
            <v>A</v>
          </cell>
          <cell r="C331" t="str">
            <v>2932</v>
          </cell>
          <cell r="D331" t="str">
            <v>PC04</v>
          </cell>
          <cell r="E331" t="str">
            <v>45</v>
          </cell>
          <cell r="F331" t="str">
            <v>C343</v>
          </cell>
          <cell r="G331" t="str">
            <v>0025</v>
          </cell>
          <cell r="H331" t="str">
            <v>0025</v>
          </cell>
          <cell r="I331" t="str">
            <v>0041</v>
          </cell>
          <cell r="J331" t="str">
            <v>0055</v>
          </cell>
          <cell r="K331" t="str">
            <v>0073</v>
          </cell>
          <cell r="L331" t="str">
            <v>0127</v>
          </cell>
          <cell r="M331" t="str">
            <v>00162</v>
          </cell>
          <cell r="N331" t="str">
            <v>00330</v>
          </cell>
          <cell r="O331" t="str">
            <v>00301</v>
          </cell>
          <cell r="P331" t="str">
            <v>00537</v>
          </cell>
          <cell r="Q331" t="str">
            <v>00</v>
          </cell>
          <cell r="R331" t="str">
            <v>00</v>
          </cell>
          <cell r="S331" t="str">
            <v>0001</v>
          </cell>
          <cell r="T331" t="str">
            <v>0001</v>
          </cell>
          <cell r="U331" t="str">
            <v>00007</v>
          </cell>
          <cell r="V331" t="str">
            <v>00024</v>
          </cell>
          <cell r="W331" t="str">
            <v>00309</v>
          </cell>
          <cell r="X331" t="str">
            <v>00562</v>
          </cell>
          <cell r="Y331" t="str">
            <v>0005</v>
          </cell>
          <cell r="Z331" t="str">
            <v>0002</v>
          </cell>
          <cell r="AA331" t="str">
            <v>0000</v>
          </cell>
          <cell r="AB331" t="str">
            <v>0000</v>
          </cell>
          <cell r="AC331" t="str">
            <v>0006</v>
          </cell>
          <cell r="AD331" t="str">
            <v>0008</v>
          </cell>
          <cell r="AE331" t="str">
            <v>0003</v>
          </cell>
          <cell r="AF331" t="str">
            <v>0000</v>
          </cell>
          <cell r="AG331" t="str">
            <v>0014</v>
          </cell>
          <cell r="AH331" t="str">
            <v>0010</v>
          </cell>
        </row>
        <row r="332">
          <cell r="A332">
            <v>331</v>
          </cell>
          <cell r="B332" t="str">
            <v>A</v>
          </cell>
          <cell r="C332" t="str">
            <v>2932</v>
          </cell>
          <cell r="D332" t="str">
            <v>QC05</v>
          </cell>
          <cell r="E332" t="str">
            <v>45</v>
          </cell>
          <cell r="F332" t="str">
            <v>9999</v>
          </cell>
          <cell r="G332" t="str">
            <v>0007</v>
          </cell>
          <cell r="H332" t="str">
            <v>0007</v>
          </cell>
          <cell r="I332" t="str">
            <v>0010</v>
          </cell>
          <cell r="J332" t="str">
            <v>0006</v>
          </cell>
          <cell r="K332" t="str">
            <v>0000</v>
          </cell>
          <cell r="L332" t="str">
            <v>0000</v>
          </cell>
          <cell r="M332" t="str">
            <v>00000</v>
          </cell>
          <cell r="N332" t="str">
            <v>00000</v>
          </cell>
          <cell r="O332" t="str">
            <v>00017</v>
          </cell>
          <cell r="P332" t="str">
            <v>00013</v>
          </cell>
          <cell r="Q332" t="str">
            <v>00</v>
          </cell>
          <cell r="R332" t="str">
            <v>00</v>
          </cell>
          <cell r="S332" t="str">
            <v>0000</v>
          </cell>
          <cell r="T332" t="str">
            <v>0000</v>
          </cell>
          <cell r="U332" t="str">
            <v>00000</v>
          </cell>
          <cell r="V332" t="str">
            <v>00000</v>
          </cell>
          <cell r="W332" t="str">
            <v>00017</v>
          </cell>
          <cell r="X332" t="str">
            <v>00013</v>
          </cell>
          <cell r="Y332" t="str">
            <v>0000</v>
          </cell>
          <cell r="Z332" t="str">
            <v>0002</v>
          </cell>
          <cell r="AA332" t="str">
            <v>0001</v>
          </cell>
          <cell r="AB332" t="str">
            <v>0000</v>
          </cell>
          <cell r="AC332" t="str">
            <v>0006</v>
          </cell>
          <cell r="AD332" t="str">
            <v>0004</v>
          </cell>
          <cell r="AE332" t="str">
            <v>0000</v>
          </cell>
          <cell r="AF332" t="str">
            <v>0001</v>
          </cell>
          <cell r="AG332" t="str">
            <v>0007</v>
          </cell>
          <cell r="AH332" t="str">
            <v>0007</v>
          </cell>
        </row>
        <row r="333">
          <cell r="A333">
            <v>332</v>
          </cell>
          <cell r="B333" t="str">
            <v>A</v>
          </cell>
          <cell r="C333" t="str">
            <v>2932</v>
          </cell>
          <cell r="D333" t="str">
            <v>QC05</v>
          </cell>
          <cell r="E333" t="str">
            <v>45</v>
          </cell>
          <cell r="F333" t="str">
            <v>C302</v>
          </cell>
          <cell r="G333" t="str">
            <v>0007</v>
          </cell>
          <cell r="H333" t="str">
            <v>0007</v>
          </cell>
          <cell r="I333" t="str">
            <v>0010</v>
          </cell>
          <cell r="J333" t="str">
            <v>0006</v>
          </cell>
          <cell r="K333" t="str">
            <v>0000</v>
          </cell>
          <cell r="L333" t="str">
            <v>0000</v>
          </cell>
          <cell r="M333" t="str">
            <v>00000</v>
          </cell>
          <cell r="N333" t="str">
            <v>00000</v>
          </cell>
          <cell r="O333" t="str">
            <v>00017</v>
          </cell>
          <cell r="P333" t="str">
            <v>00013</v>
          </cell>
          <cell r="Q333" t="str">
            <v>00</v>
          </cell>
          <cell r="R333" t="str">
            <v>00</v>
          </cell>
          <cell r="S333" t="str">
            <v>0000</v>
          </cell>
          <cell r="T333" t="str">
            <v>0000</v>
          </cell>
          <cell r="U333" t="str">
            <v>00000</v>
          </cell>
          <cell r="V333" t="str">
            <v>00000</v>
          </cell>
          <cell r="W333" t="str">
            <v>00017</v>
          </cell>
          <cell r="X333" t="str">
            <v>00013</v>
          </cell>
          <cell r="Y333" t="str">
            <v>0000</v>
          </cell>
          <cell r="Z333" t="str">
            <v>0002</v>
          </cell>
          <cell r="AA333" t="str">
            <v>0001</v>
          </cell>
          <cell r="AB333" t="str">
            <v>0000</v>
          </cell>
          <cell r="AC333" t="str">
            <v>0006</v>
          </cell>
          <cell r="AD333" t="str">
            <v>0004</v>
          </cell>
          <cell r="AE333" t="str">
            <v>0000</v>
          </cell>
          <cell r="AF333" t="str">
            <v>0001</v>
          </cell>
          <cell r="AG333" t="str">
            <v>0007</v>
          </cell>
          <cell r="AH333" t="str">
            <v>0007</v>
          </cell>
        </row>
        <row r="334">
          <cell r="A334">
            <v>333</v>
          </cell>
          <cell r="B334" t="str">
            <v>A</v>
          </cell>
          <cell r="C334" t="str">
            <v>2932</v>
          </cell>
          <cell r="D334" t="str">
            <v>QM25</v>
          </cell>
          <cell r="E334" t="str">
            <v>45</v>
          </cell>
          <cell r="F334" t="str">
            <v>9999</v>
          </cell>
          <cell r="G334" t="str">
            <v>0009</v>
          </cell>
          <cell r="H334" t="str">
            <v>0005</v>
          </cell>
          <cell r="I334" t="str">
            <v>0007</v>
          </cell>
          <cell r="J334" t="str">
            <v>0001</v>
          </cell>
          <cell r="K334" t="str">
            <v>0000</v>
          </cell>
          <cell r="L334" t="str">
            <v>0000</v>
          </cell>
          <cell r="M334" t="str">
            <v>00000</v>
          </cell>
          <cell r="N334" t="str">
            <v>00000</v>
          </cell>
          <cell r="O334" t="str">
            <v>00016</v>
          </cell>
          <cell r="P334" t="str">
            <v>00006</v>
          </cell>
          <cell r="Q334" t="str">
            <v>00</v>
          </cell>
          <cell r="R334" t="str">
            <v>00</v>
          </cell>
          <cell r="S334" t="str">
            <v>0000</v>
          </cell>
          <cell r="T334" t="str">
            <v>0000</v>
          </cell>
          <cell r="U334" t="str">
            <v>00000</v>
          </cell>
          <cell r="V334" t="str">
            <v>00000</v>
          </cell>
          <cell r="W334" t="str">
            <v>00016</v>
          </cell>
          <cell r="X334" t="str">
            <v>00006</v>
          </cell>
          <cell r="Y334" t="str">
            <v>0000</v>
          </cell>
          <cell r="Z334" t="str">
            <v>0000</v>
          </cell>
          <cell r="AA334" t="str">
            <v>0000</v>
          </cell>
          <cell r="AB334" t="str">
            <v>0000</v>
          </cell>
          <cell r="AC334" t="str">
            <v>0003</v>
          </cell>
          <cell r="AD334" t="str">
            <v>0003</v>
          </cell>
          <cell r="AE334" t="str">
            <v>0006</v>
          </cell>
          <cell r="AF334" t="str">
            <v>0002</v>
          </cell>
          <cell r="AG334" t="str">
            <v>0009</v>
          </cell>
          <cell r="AH334" t="str">
            <v>0005</v>
          </cell>
        </row>
        <row r="335">
          <cell r="A335">
            <v>334</v>
          </cell>
          <cell r="B335" t="str">
            <v>A</v>
          </cell>
          <cell r="C335" t="str">
            <v>2932</v>
          </cell>
          <cell r="D335" t="str">
            <v>QM25</v>
          </cell>
          <cell r="E335" t="str">
            <v>45</v>
          </cell>
          <cell r="F335" t="str">
            <v>O936</v>
          </cell>
          <cell r="G335" t="str">
            <v>0009</v>
          </cell>
          <cell r="H335" t="str">
            <v>0005</v>
          </cell>
          <cell r="I335" t="str">
            <v>0007</v>
          </cell>
          <cell r="J335" t="str">
            <v>0001</v>
          </cell>
          <cell r="K335" t="str">
            <v>0000</v>
          </cell>
          <cell r="L335" t="str">
            <v>0000</v>
          </cell>
          <cell r="M335" t="str">
            <v>00000</v>
          </cell>
          <cell r="N335" t="str">
            <v>00000</v>
          </cell>
          <cell r="O335" t="str">
            <v>00016</v>
          </cell>
          <cell r="P335" t="str">
            <v>00006</v>
          </cell>
          <cell r="Q335" t="str">
            <v>00</v>
          </cell>
          <cell r="R335" t="str">
            <v>00</v>
          </cell>
          <cell r="S335" t="str">
            <v>0000</v>
          </cell>
          <cell r="T335" t="str">
            <v>0000</v>
          </cell>
          <cell r="U335" t="str">
            <v>00000</v>
          </cell>
          <cell r="V335" t="str">
            <v>00000</v>
          </cell>
          <cell r="W335" t="str">
            <v>00016</v>
          </cell>
          <cell r="X335" t="str">
            <v>00006</v>
          </cell>
          <cell r="Y335" t="str">
            <v>0000</v>
          </cell>
          <cell r="Z335" t="str">
            <v>0000</v>
          </cell>
          <cell r="AA335" t="str">
            <v>0000</v>
          </cell>
          <cell r="AB335" t="str">
            <v>0000</v>
          </cell>
          <cell r="AC335" t="str">
            <v>0003</v>
          </cell>
          <cell r="AD335" t="str">
            <v>0003</v>
          </cell>
          <cell r="AE335" t="str">
            <v>0006</v>
          </cell>
          <cell r="AF335" t="str">
            <v>0002</v>
          </cell>
          <cell r="AG335" t="str">
            <v>0009</v>
          </cell>
          <cell r="AH335" t="str">
            <v>0005</v>
          </cell>
        </row>
        <row r="336">
          <cell r="A336">
            <v>335</v>
          </cell>
          <cell r="B336" t="str">
            <v>A</v>
          </cell>
          <cell r="C336" t="str">
            <v>2932</v>
          </cell>
          <cell r="D336" t="str">
            <v>SC05</v>
          </cell>
          <cell r="E336" t="str">
            <v>45</v>
          </cell>
          <cell r="F336" t="str">
            <v>9999</v>
          </cell>
          <cell r="G336" t="str">
            <v>0003</v>
          </cell>
          <cell r="H336" t="str">
            <v>0003</v>
          </cell>
          <cell r="I336" t="str">
            <v>0003</v>
          </cell>
          <cell r="J336" t="str">
            <v>0003</v>
          </cell>
          <cell r="K336" t="str">
            <v>0002</v>
          </cell>
          <cell r="L336" t="str">
            <v>0005</v>
          </cell>
          <cell r="M336" t="str">
            <v>00000</v>
          </cell>
          <cell r="N336" t="str">
            <v>00000</v>
          </cell>
          <cell r="O336" t="str">
            <v>00008</v>
          </cell>
          <cell r="P336" t="str">
            <v>00011</v>
          </cell>
          <cell r="Q336" t="str">
            <v>00</v>
          </cell>
          <cell r="R336" t="str">
            <v>00</v>
          </cell>
          <cell r="S336" t="str">
            <v>0000</v>
          </cell>
          <cell r="T336" t="str">
            <v>0000</v>
          </cell>
          <cell r="U336" t="str">
            <v>00001</v>
          </cell>
          <cell r="V336" t="str">
            <v>00000</v>
          </cell>
          <cell r="W336" t="str">
            <v>00009</v>
          </cell>
          <cell r="X336" t="str">
            <v>00011</v>
          </cell>
          <cell r="Y336" t="str">
            <v>0001</v>
          </cell>
          <cell r="Z336" t="str">
            <v>0001</v>
          </cell>
          <cell r="AA336" t="str">
            <v>0000</v>
          </cell>
          <cell r="AB336" t="str">
            <v>0002</v>
          </cell>
          <cell r="AC336" t="str">
            <v>0002</v>
          </cell>
          <cell r="AD336" t="str">
            <v>0000</v>
          </cell>
          <cell r="AE336" t="str">
            <v>0000</v>
          </cell>
          <cell r="AF336" t="str">
            <v>0000</v>
          </cell>
          <cell r="AG336" t="str">
            <v>0003</v>
          </cell>
          <cell r="AH336" t="str">
            <v>0003</v>
          </cell>
        </row>
        <row r="337">
          <cell r="A337">
            <v>336</v>
          </cell>
          <cell r="B337" t="str">
            <v>A</v>
          </cell>
          <cell r="C337" t="str">
            <v>2932</v>
          </cell>
          <cell r="D337" t="str">
            <v>SC05</v>
          </cell>
          <cell r="E337" t="str">
            <v>45</v>
          </cell>
          <cell r="F337" t="str">
            <v>C302</v>
          </cell>
          <cell r="G337" t="str">
            <v>0003</v>
          </cell>
          <cell r="H337" t="str">
            <v>0003</v>
          </cell>
          <cell r="I337" t="str">
            <v>0003</v>
          </cell>
          <cell r="J337" t="str">
            <v>0003</v>
          </cell>
          <cell r="K337" t="str">
            <v>0002</v>
          </cell>
          <cell r="L337" t="str">
            <v>0005</v>
          </cell>
          <cell r="M337" t="str">
            <v>00000</v>
          </cell>
          <cell r="N337" t="str">
            <v>00000</v>
          </cell>
          <cell r="O337" t="str">
            <v>00008</v>
          </cell>
          <cell r="P337" t="str">
            <v>00011</v>
          </cell>
          <cell r="Q337" t="str">
            <v>00</v>
          </cell>
          <cell r="R337" t="str">
            <v>00</v>
          </cell>
          <cell r="S337" t="str">
            <v>0000</v>
          </cell>
          <cell r="T337" t="str">
            <v>0000</v>
          </cell>
          <cell r="U337" t="str">
            <v>00001</v>
          </cell>
          <cell r="V337" t="str">
            <v>00000</v>
          </cell>
          <cell r="W337" t="str">
            <v>00009</v>
          </cell>
          <cell r="X337" t="str">
            <v>00011</v>
          </cell>
          <cell r="Y337" t="str">
            <v>0001</v>
          </cell>
          <cell r="Z337" t="str">
            <v>0001</v>
          </cell>
          <cell r="AA337" t="str">
            <v>0000</v>
          </cell>
          <cell r="AB337" t="str">
            <v>0002</v>
          </cell>
          <cell r="AC337" t="str">
            <v>0002</v>
          </cell>
          <cell r="AD337" t="str">
            <v>0000</v>
          </cell>
          <cell r="AE337" t="str">
            <v>0000</v>
          </cell>
          <cell r="AF337" t="str">
            <v>0000</v>
          </cell>
          <cell r="AG337" t="str">
            <v>0003</v>
          </cell>
          <cell r="AH337" t="str">
            <v>0003</v>
          </cell>
        </row>
        <row r="338">
          <cell r="A338">
            <v>337</v>
          </cell>
          <cell r="B338" t="str">
            <v>A</v>
          </cell>
          <cell r="C338" t="str">
            <v>2932</v>
          </cell>
          <cell r="D338" t="str">
            <v>SM25</v>
          </cell>
          <cell r="E338" t="str">
            <v>45</v>
          </cell>
          <cell r="F338" t="str">
            <v>9999</v>
          </cell>
          <cell r="G338" t="str">
            <v>0003</v>
          </cell>
          <cell r="H338" t="str">
            <v>0002</v>
          </cell>
          <cell r="I338" t="str">
            <v>0000</v>
          </cell>
          <cell r="J338" t="str">
            <v>0002</v>
          </cell>
          <cell r="K338" t="str">
            <v>0003</v>
          </cell>
          <cell r="L338" t="str">
            <v>0001</v>
          </cell>
          <cell r="M338" t="str">
            <v>00000</v>
          </cell>
          <cell r="N338" t="str">
            <v>00000</v>
          </cell>
          <cell r="O338" t="str">
            <v>00006</v>
          </cell>
          <cell r="P338" t="str">
            <v>00005</v>
          </cell>
          <cell r="Q338" t="str">
            <v>00</v>
          </cell>
          <cell r="R338" t="str">
            <v>00</v>
          </cell>
          <cell r="S338" t="str">
            <v>0000</v>
          </cell>
          <cell r="T338" t="str">
            <v>0000</v>
          </cell>
          <cell r="U338" t="str">
            <v>00000</v>
          </cell>
          <cell r="V338" t="str">
            <v>00000</v>
          </cell>
          <cell r="W338" t="str">
            <v>00006</v>
          </cell>
          <cell r="X338" t="str">
            <v>00005</v>
          </cell>
          <cell r="Y338" t="str">
            <v>0000</v>
          </cell>
          <cell r="Z338" t="str">
            <v>0001</v>
          </cell>
          <cell r="AA338" t="str">
            <v>0001</v>
          </cell>
          <cell r="AB338" t="str">
            <v>0000</v>
          </cell>
          <cell r="AC338" t="str">
            <v>0002</v>
          </cell>
          <cell r="AD338" t="str">
            <v>0001</v>
          </cell>
          <cell r="AE338" t="str">
            <v>0000</v>
          </cell>
          <cell r="AF338" t="str">
            <v>0000</v>
          </cell>
          <cell r="AG338" t="str">
            <v>0003</v>
          </cell>
          <cell r="AH338" t="str">
            <v>0002</v>
          </cell>
        </row>
        <row r="339">
          <cell r="A339">
            <v>338</v>
          </cell>
          <cell r="B339" t="str">
            <v>A</v>
          </cell>
          <cell r="C339" t="str">
            <v>2932</v>
          </cell>
          <cell r="D339" t="str">
            <v>SM25</v>
          </cell>
          <cell r="E339" t="str">
            <v>45</v>
          </cell>
          <cell r="F339" t="str">
            <v>O936</v>
          </cell>
          <cell r="G339" t="str">
            <v>0003</v>
          </cell>
          <cell r="H339" t="str">
            <v>0002</v>
          </cell>
          <cell r="I339" t="str">
            <v>0000</v>
          </cell>
          <cell r="J339" t="str">
            <v>0002</v>
          </cell>
          <cell r="K339" t="str">
            <v>0003</v>
          </cell>
          <cell r="L339" t="str">
            <v>0001</v>
          </cell>
          <cell r="M339" t="str">
            <v>00000</v>
          </cell>
          <cell r="N339" t="str">
            <v>00000</v>
          </cell>
          <cell r="O339" t="str">
            <v>00006</v>
          </cell>
          <cell r="P339" t="str">
            <v>00005</v>
          </cell>
          <cell r="Q339" t="str">
            <v>00</v>
          </cell>
          <cell r="R339" t="str">
            <v>00</v>
          </cell>
          <cell r="S339" t="str">
            <v>0000</v>
          </cell>
          <cell r="T339" t="str">
            <v>0000</v>
          </cell>
          <cell r="U339" t="str">
            <v>00000</v>
          </cell>
          <cell r="V339" t="str">
            <v>00000</v>
          </cell>
          <cell r="W339" t="str">
            <v>00006</v>
          </cell>
          <cell r="X339" t="str">
            <v>00005</v>
          </cell>
          <cell r="Y339" t="str">
            <v>0000</v>
          </cell>
          <cell r="Z339" t="str">
            <v>0001</v>
          </cell>
          <cell r="AA339" t="str">
            <v>0001</v>
          </cell>
          <cell r="AB339" t="str">
            <v>0000</v>
          </cell>
          <cell r="AC339" t="str">
            <v>0002</v>
          </cell>
          <cell r="AD339" t="str">
            <v>0001</v>
          </cell>
          <cell r="AE339" t="str">
            <v>0000</v>
          </cell>
          <cell r="AF339" t="str">
            <v>0000</v>
          </cell>
          <cell r="AG339" t="str">
            <v>0003</v>
          </cell>
          <cell r="AH339" t="str">
            <v>0002</v>
          </cell>
        </row>
        <row r="340">
          <cell r="A340">
            <v>339</v>
          </cell>
          <cell r="B340" t="str">
            <v>A</v>
          </cell>
          <cell r="C340" t="str">
            <v>5112</v>
          </cell>
          <cell r="D340" t="str">
            <v>3000</v>
          </cell>
          <cell r="E340" t="str">
            <v>10</v>
          </cell>
          <cell r="F340" t="str">
            <v>9999</v>
          </cell>
          <cell r="G340" t="str">
            <v>0006</v>
          </cell>
          <cell r="H340" t="str">
            <v>0039</v>
          </cell>
          <cell r="I340" t="str">
            <v>0075</v>
          </cell>
          <cell r="J340" t="str">
            <v>0138</v>
          </cell>
          <cell r="K340" t="str">
            <v>0080</v>
          </cell>
          <cell r="L340" t="str">
            <v>0128</v>
          </cell>
          <cell r="M340" t="str">
            <v>00000</v>
          </cell>
          <cell r="N340" t="str">
            <v>00000</v>
          </cell>
          <cell r="O340" t="str">
            <v>00161</v>
          </cell>
          <cell r="P340" t="str">
            <v>00305</v>
          </cell>
          <cell r="Q340" t="str">
            <v>00</v>
          </cell>
          <cell r="R340" t="str">
            <v>00</v>
          </cell>
          <cell r="S340" t="str">
            <v>0000</v>
          </cell>
          <cell r="T340" t="str">
            <v>0000</v>
          </cell>
          <cell r="U340" t="str">
            <v>00000</v>
          </cell>
          <cell r="V340" t="str">
            <v>00000</v>
          </cell>
          <cell r="W340" t="str">
            <v>00161</v>
          </cell>
          <cell r="X340" t="str">
            <v>00305</v>
          </cell>
          <cell r="Y340" t="str">
            <v>0001</v>
          </cell>
          <cell r="Z340" t="str">
            <v>0002</v>
          </cell>
          <cell r="AA340" t="str">
            <v>0000</v>
          </cell>
          <cell r="AB340" t="str">
            <v>0002</v>
          </cell>
          <cell r="AC340" t="str">
            <v>0002</v>
          </cell>
          <cell r="AD340" t="str">
            <v>0016</v>
          </cell>
          <cell r="AE340" t="str">
            <v>0000</v>
          </cell>
          <cell r="AF340" t="str">
            <v>0000</v>
          </cell>
          <cell r="AG340" t="str">
            <v>0003</v>
          </cell>
          <cell r="AH340" t="str">
            <v>0020</v>
          </cell>
        </row>
        <row r="341">
          <cell r="A341">
            <v>340</v>
          </cell>
          <cell r="B341" t="str">
            <v>A</v>
          </cell>
          <cell r="C341" t="str">
            <v>5112</v>
          </cell>
          <cell r="D341" t="str">
            <v>3000</v>
          </cell>
          <cell r="E341" t="str">
            <v>10</v>
          </cell>
          <cell r="F341" t="str">
            <v>U902</v>
          </cell>
          <cell r="G341" t="str">
            <v>0006</v>
          </cell>
          <cell r="H341" t="str">
            <v>0039</v>
          </cell>
          <cell r="I341" t="str">
            <v>0075</v>
          </cell>
          <cell r="J341" t="str">
            <v>0138</v>
          </cell>
          <cell r="K341" t="str">
            <v>0080</v>
          </cell>
          <cell r="L341" t="str">
            <v>0128</v>
          </cell>
          <cell r="M341" t="str">
            <v>00000</v>
          </cell>
          <cell r="N341" t="str">
            <v>00000</v>
          </cell>
          <cell r="O341" t="str">
            <v>00161</v>
          </cell>
          <cell r="P341" t="str">
            <v>00305</v>
          </cell>
          <cell r="Q341" t="str">
            <v>00</v>
          </cell>
          <cell r="R341" t="str">
            <v>00</v>
          </cell>
          <cell r="S341" t="str">
            <v>0000</v>
          </cell>
          <cell r="T341" t="str">
            <v>0000</v>
          </cell>
          <cell r="U341" t="str">
            <v>00000</v>
          </cell>
          <cell r="V341" t="str">
            <v>00000</v>
          </cell>
          <cell r="W341" t="str">
            <v>00161</v>
          </cell>
          <cell r="X341" t="str">
            <v>00305</v>
          </cell>
          <cell r="Y341" t="str">
            <v>0001</v>
          </cell>
          <cell r="Z341" t="str">
            <v>0002</v>
          </cell>
          <cell r="AA341" t="str">
            <v>0000</v>
          </cell>
          <cell r="AB341" t="str">
            <v>0002</v>
          </cell>
          <cell r="AC341" t="str">
            <v>0002</v>
          </cell>
          <cell r="AD341" t="str">
            <v>0016</v>
          </cell>
          <cell r="AE341" t="str">
            <v>0000</v>
          </cell>
          <cell r="AF341" t="str">
            <v>0000</v>
          </cell>
          <cell r="AG341" t="str">
            <v>0003</v>
          </cell>
          <cell r="AH341" t="str">
            <v>0020</v>
          </cell>
        </row>
        <row r="342">
          <cell r="A342">
            <v>341</v>
          </cell>
          <cell r="B342" t="str">
            <v>A</v>
          </cell>
          <cell r="C342" t="str">
            <v>5172</v>
          </cell>
          <cell r="D342" t="str">
            <v>3000</v>
          </cell>
          <cell r="E342" t="str">
            <v>12</v>
          </cell>
          <cell r="F342" t="str">
            <v>9999</v>
          </cell>
          <cell r="G342" t="str">
            <v>0026</v>
          </cell>
          <cell r="H342" t="str">
            <v>0192</v>
          </cell>
          <cell r="I342" t="str">
            <v>0044</v>
          </cell>
          <cell r="J342" t="str">
            <v>0256</v>
          </cell>
          <cell r="K342" t="str">
            <v>0093</v>
          </cell>
          <cell r="L342" t="str">
            <v>0839</v>
          </cell>
          <cell r="M342" t="str">
            <v>00000</v>
          </cell>
          <cell r="N342" t="str">
            <v>00000</v>
          </cell>
          <cell r="O342" t="str">
            <v>00163</v>
          </cell>
          <cell r="P342" t="str">
            <v>01287</v>
          </cell>
          <cell r="Q342" t="str">
            <v>00</v>
          </cell>
          <cell r="R342" t="str">
            <v>00</v>
          </cell>
          <cell r="S342" t="str">
            <v>0000</v>
          </cell>
          <cell r="T342" t="str">
            <v>0000</v>
          </cell>
          <cell r="U342" t="str">
            <v>00102</v>
          </cell>
          <cell r="V342" t="str">
            <v>00427</v>
          </cell>
          <cell r="W342" t="str">
            <v>00265</v>
          </cell>
          <cell r="X342" t="str">
            <v>01714</v>
          </cell>
          <cell r="Y342" t="str">
            <v>0006</v>
          </cell>
          <cell r="Z342" t="str">
            <v>0020</v>
          </cell>
          <cell r="AA342" t="str">
            <v>0001</v>
          </cell>
          <cell r="AB342" t="str">
            <v>0003</v>
          </cell>
          <cell r="AC342" t="str">
            <v>0000</v>
          </cell>
          <cell r="AD342" t="str">
            <v>0002</v>
          </cell>
          <cell r="AE342" t="str">
            <v>0002</v>
          </cell>
          <cell r="AF342" t="str">
            <v>0047</v>
          </cell>
          <cell r="AG342" t="str">
            <v>0009</v>
          </cell>
          <cell r="AH342" t="str">
            <v>0072</v>
          </cell>
        </row>
        <row r="343">
          <cell r="A343">
            <v>342</v>
          </cell>
          <cell r="B343" t="str">
            <v>A</v>
          </cell>
          <cell r="C343" t="str">
            <v>5172</v>
          </cell>
          <cell r="D343" t="str">
            <v>3000</v>
          </cell>
          <cell r="E343" t="str">
            <v>12</v>
          </cell>
          <cell r="F343" t="str">
            <v>S201</v>
          </cell>
          <cell r="G343" t="str">
            <v>0026</v>
          </cell>
          <cell r="H343" t="str">
            <v>0192</v>
          </cell>
          <cell r="I343" t="str">
            <v>0044</v>
          </cell>
          <cell r="J343" t="str">
            <v>0256</v>
          </cell>
          <cell r="K343" t="str">
            <v>0093</v>
          </cell>
          <cell r="L343" t="str">
            <v>0839</v>
          </cell>
          <cell r="M343" t="str">
            <v>00000</v>
          </cell>
          <cell r="N343" t="str">
            <v>00000</v>
          </cell>
          <cell r="O343" t="str">
            <v>00163</v>
          </cell>
          <cell r="P343" t="str">
            <v>01287</v>
          </cell>
          <cell r="Q343" t="str">
            <v>00</v>
          </cell>
          <cell r="R343" t="str">
            <v>00</v>
          </cell>
          <cell r="S343" t="str">
            <v>0000</v>
          </cell>
          <cell r="T343" t="str">
            <v>0000</v>
          </cell>
          <cell r="U343" t="str">
            <v>00102</v>
          </cell>
          <cell r="V343" t="str">
            <v>00427</v>
          </cell>
          <cell r="W343" t="str">
            <v>00265</v>
          </cell>
          <cell r="X343" t="str">
            <v>01714</v>
          </cell>
          <cell r="Y343" t="str">
            <v>0006</v>
          </cell>
          <cell r="Z343" t="str">
            <v>0020</v>
          </cell>
          <cell r="AA343" t="str">
            <v>0001</v>
          </cell>
          <cell r="AB343" t="str">
            <v>0003</v>
          </cell>
          <cell r="AC343" t="str">
            <v>0000</v>
          </cell>
          <cell r="AD343" t="str">
            <v>0002</v>
          </cell>
          <cell r="AE343" t="str">
            <v>0002</v>
          </cell>
          <cell r="AF343" t="str">
            <v>0047</v>
          </cell>
          <cell r="AG343" t="str">
            <v>0009</v>
          </cell>
          <cell r="AH343" t="str">
            <v>0072</v>
          </cell>
        </row>
        <row r="344">
          <cell r="A344">
            <v>343</v>
          </cell>
          <cell r="B344" t="str">
            <v>A</v>
          </cell>
          <cell r="C344" t="str">
            <v>5207</v>
          </cell>
          <cell r="D344" t="str">
            <v>3000</v>
          </cell>
          <cell r="E344" t="str">
            <v>13</v>
          </cell>
          <cell r="F344" t="str">
            <v>9999</v>
          </cell>
          <cell r="G344" t="str">
            <v>0379</v>
          </cell>
          <cell r="H344" t="str">
            <v>0694</v>
          </cell>
          <cell r="I344" t="str">
            <v>1076</v>
          </cell>
          <cell r="J344" t="str">
            <v>1390</v>
          </cell>
          <cell r="K344" t="str">
            <v>0000</v>
          </cell>
          <cell r="L344" t="str">
            <v>0000</v>
          </cell>
          <cell r="M344" t="str">
            <v>00000</v>
          </cell>
          <cell r="N344" t="str">
            <v>00000</v>
          </cell>
          <cell r="O344" t="str">
            <v>01455</v>
          </cell>
          <cell r="P344" t="str">
            <v>02084</v>
          </cell>
          <cell r="Q344" t="str">
            <v>00</v>
          </cell>
          <cell r="R344" t="str">
            <v>00</v>
          </cell>
          <cell r="S344" t="str">
            <v>0000</v>
          </cell>
          <cell r="T344" t="str">
            <v>0000</v>
          </cell>
          <cell r="U344" t="str">
            <v>00093</v>
          </cell>
          <cell r="V344" t="str">
            <v>00078</v>
          </cell>
          <cell r="W344" t="str">
            <v>01548</v>
          </cell>
          <cell r="X344" t="str">
            <v>02162</v>
          </cell>
          <cell r="Y344" t="str">
            <v>0063</v>
          </cell>
          <cell r="Z344" t="str">
            <v>0127</v>
          </cell>
          <cell r="AA344" t="str">
            <v>0016</v>
          </cell>
          <cell r="AB344" t="str">
            <v>0018</v>
          </cell>
          <cell r="AC344" t="str">
            <v>0122</v>
          </cell>
          <cell r="AD344" t="str">
            <v>0211</v>
          </cell>
          <cell r="AE344" t="str">
            <v>0044</v>
          </cell>
          <cell r="AF344" t="str">
            <v>0059</v>
          </cell>
          <cell r="AG344" t="str">
            <v>0245</v>
          </cell>
          <cell r="AH344" t="str">
            <v>0415</v>
          </cell>
        </row>
        <row r="345">
          <cell r="A345">
            <v>344</v>
          </cell>
          <cell r="B345" t="str">
            <v>A</v>
          </cell>
          <cell r="C345" t="str">
            <v>5207</v>
          </cell>
          <cell r="D345" t="str">
            <v>3000</v>
          </cell>
          <cell r="E345" t="str">
            <v>13</v>
          </cell>
          <cell r="F345" t="str">
            <v>D903</v>
          </cell>
          <cell r="G345" t="str">
            <v>0379</v>
          </cell>
          <cell r="H345" t="str">
            <v>0694</v>
          </cell>
          <cell r="I345" t="str">
            <v>1076</v>
          </cell>
          <cell r="J345" t="str">
            <v>1390</v>
          </cell>
          <cell r="K345" t="str">
            <v>0000</v>
          </cell>
          <cell r="L345" t="str">
            <v>0000</v>
          </cell>
          <cell r="M345" t="str">
            <v>00000</v>
          </cell>
          <cell r="N345" t="str">
            <v>00000</v>
          </cell>
          <cell r="O345" t="str">
            <v>01455</v>
          </cell>
          <cell r="P345" t="str">
            <v>02084</v>
          </cell>
          <cell r="Q345" t="str">
            <v>00</v>
          </cell>
          <cell r="R345" t="str">
            <v>00</v>
          </cell>
          <cell r="S345" t="str">
            <v>0000</v>
          </cell>
          <cell r="T345" t="str">
            <v>0000</v>
          </cell>
          <cell r="U345" t="str">
            <v>00093</v>
          </cell>
          <cell r="V345" t="str">
            <v>00078</v>
          </cell>
          <cell r="W345" t="str">
            <v>01548</v>
          </cell>
          <cell r="X345" t="str">
            <v>02162</v>
          </cell>
          <cell r="Y345" t="str">
            <v>0063</v>
          </cell>
          <cell r="Z345" t="str">
            <v>0127</v>
          </cell>
          <cell r="AA345" t="str">
            <v>0016</v>
          </cell>
          <cell r="AB345" t="str">
            <v>0018</v>
          </cell>
          <cell r="AC345" t="str">
            <v>0122</v>
          </cell>
          <cell r="AD345" t="str">
            <v>0211</v>
          </cell>
          <cell r="AE345" t="str">
            <v>0044</v>
          </cell>
          <cell r="AF345" t="str">
            <v>0059</v>
          </cell>
          <cell r="AG345" t="str">
            <v>0245</v>
          </cell>
          <cell r="AH345" t="str">
            <v>0415</v>
          </cell>
        </row>
        <row r="346">
          <cell r="A346">
            <v>345</v>
          </cell>
          <cell r="B346" t="str">
            <v>A</v>
          </cell>
          <cell r="C346" t="str">
            <v>5484</v>
          </cell>
          <cell r="D346" t="str">
            <v>3000</v>
          </cell>
          <cell r="E346" t="str">
            <v>23</v>
          </cell>
          <cell r="F346" t="str">
            <v>9999</v>
          </cell>
          <cell r="G346" t="str">
            <v>89</v>
          </cell>
          <cell r="H346" t="str">
            <v>353</v>
          </cell>
          <cell r="I346" t="str">
            <v>107</v>
          </cell>
          <cell r="J346" t="str">
            <v>737</v>
          </cell>
          <cell r="K346" t="str">
            <v>0</v>
          </cell>
          <cell r="L346" t="str">
            <v>0</v>
          </cell>
          <cell r="M346" t="str">
            <v>0</v>
          </cell>
          <cell r="N346" t="str">
            <v>0</v>
          </cell>
          <cell r="O346" t="str">
            <v>196</v>
          </cell>
          <cell r="P346" t="str">
            <v>1090</v>
          </cell>
          <cell r="Q346" t="str">
            <v>0</v>
          </cell>
          <cell r="R346" t="str">
            <v>0</v>
          </cell>
          <cell r="S346" t="str">
            <v>2</v>
          </cell>
          <cell r="T346" t="str">
            <v>5</v>
          </cell>
          <cell r="U346" t="str">
            <v>18</v>
          </cell>
          <cell r="V346" t="str">
            <v>48</v>
          </cell>
          <cell r="W346" t="str">
            <v>216</v>
          </cell>
          <cell r="X346" t="str">
            <v>1143</v>
          </cell>
          <cell r="Y346" t="str">
            <v>21</v>
          </cell>
          <cell r="Z346" t="str">
            <v>116</v>
          </cell>
          <cell r="AA346" t="str">
            <v>7</v>
          </cell>
          <cell r="AB346" t="str">
            <v>18</v>
          </cell>
          <cell r="AC346" t="str">
            <v>50</v>
          </cell>
          <cell r="AD346" t="str">
            <v>191</v>
          </cell>
          <cell r="AE346" t="str">
            <v>11</v>
          </cell>
          <cell r="AF346" t="str">
            <v>28</v>
          </cell>
          <cell r="AG346" t="str">
            <v>89</v>
          </cell>
          <cell r="AH346" t="str">
            <v>353</v>
          </cell>
        </row>
        <row r="347">
          <cell r="A347">
            <v>346</v>
          </cell>
          <cell r="B347" t="str">
            <v>A</v>
          </cell>
          <cell r="C347" t="str">
            <v>5484</v>
          </cell>
          <cell r="D347" t="str">
            <v>3000</v>
          </cell>
          <cell r="E347" t="str">
            <v>23</v>
          </cell>
          <cell r="F347" t="str">
            <v>A109</v>
          </cell>
          <cell r="G347" t="str">
            <v>0</v>
          </cell>
          <cell r="H347" t="str">
            <v>0</v>
          </cell>
          <cell r="I347" t="str">
            <v>10</v>
          </cell>
          <cell r="J347" t="str">
            <v>29</v>
          </cell>
          <cell r="K347" t="str">
            <v>0</v>
          </cell>
          <cell r="L347" t="str">
            <v>0</v>
          </cell>
          <cell r="M347" t="str">
            <v>0</v>
          </cell>
          <cell r="N347" t="str">
            <v>0</v>
          </cell>
          <cell r="O347" t="str">
            <v>10</v>
          </cell>
          <cell r="P347" t="str">
            <v>29</v>
          </cell>
          <cell r="Q347" t="str">
            <v>0</v>
          </cell>
          <cell r="R347" t="str">
            <v>0</v>
          </cell>
          <cell r="S347" t="str">
            <v>0</v>
          </cell>
          <cell r="T347" t="str">
            <v>0</v>
          </cell>
          <cell r="U347" t="str">
            <v>0</v>
          </cell>
          <cell r="V347" t="str">
            <v>0</v>
          </cell>
          <cell r="W347" t="str">
            <v>10</v>
          </cell>
          <cell r="X347" t="str">
            <v>29</v>
          </cell>
          <cell r="Y347" t="str">
            <v>0</v>
          </cell>
          <cell r="Z347" t="str">
            <v>0</v>
          </cell>
          <cell r="AA347" t="str">
            <v>0</v>
          </cell>
          <cell r="AB347" t="str">
            <v>0</v>
          </cell>
          <cell r="AC347" t="str">
            <v>0</v>
          </cell>
          <cell r="AD347" t="str">
            <v>0</v>
          </cell>
          <cell r="AE347" t="str">
            <v>0</v>
          </cell>
          <cell r="AF347" t="str">
            <v>0</v>
          </cell>
          <cell r="AG347" t="str">
            <v>0</v>
          </cell>
          <cell r="AH347" t="str">
            <v>0</v>
          </cell>
        </row>
        <row r="348">
          <cell r="A348">
            <v>347</v>
          </cell>
          <cell r="B348" t="str">
            <v>A</v>
          </cell>
          <cell r="C348" t="str">
            <v>5484</v>
          </cell>
          <cell r="D348" t="str">
            <v>3000</v>
          </cell>
          <cell r="E348" t="str">
            <v>23</v>
          </cell>
          <cell r="F348" t="str">
            <v>C205</v>
          </cell>
          <cell r="G348" t="str">
            <v>0</v>
          </cell>
          <cell r="H348" t="str">
            <v>0</v>
          </cell>
          <cell r="I348" t="str">
            <v>6</v>
          </cell>
          <cell r="J348" t="str">
            <v>5</v>
          </cell>
          <cell r="K348" t="str">
            <v>0</v>
          </cell>
          <cell r="L348" t="str">
            <v>0</v>
          </cell>
          <cell r="M348" t="str">
            <v>0</v>
          </cell>
          <cell r="N348" t="str">
            <v>0</v>
          </cell>
          <cell r="O348" t="str">
            <v>6</v>
          </cell>
          <cell r="P348" t="str">
            <v>5</v>
          </cell>
          <cell r="Q348" t="str">
            <v>0</v>
          </cell>
          <cell r="R348" t="str">
            <v>0</v>
          </cell>
          <cell r="S348" t="str">
            <v>0</v>
          </cell>
          <cell r="T348" t="str">
            <v>0</v>
          </cell>
          <cell r="U348" t="str">
            <v>0</v>
          </cell>
          <cell r="V348" t="str">
            <v>0</v>
          </cell>
          <cell r="W348" t="str">
            <v>6</v>
          </cell>
          <cell r="X348" t="str">
            <v>5</v>
          </cell>
          <cell r="Y348" t="str">
            <v>0</v>
          </cell>
          <cell r="Z348" t="str">
            <v>0</v>
          </cell>
          <cell r="AA348" t="str">
            <v>0</v>
          </cell>
          <cell r="AB348" t="str">
            <v>0</v>
          </cell>
          <cell r="AC348" t="str">
            <v>0</v>
          </cell>
          <cell r="AD348" t="str">
            <v>0</v>
          </cell>
          <cell r="AE348" t="str">
            <v>0</v>
          </cell>
          <cell r="AF348" t="str">
            <v>0</v>
          </cell>
          <cell r="AG348" t="str">
            <v>0</v>
          </cell>
          <cell r="AH348" t="str">
            <v>0</v>
          </cell>
        </row>
        <row r="349">
          <cell r="A349">
            <v>348</v>
          </cell>
          <cell r="B349" t="str">
            <v>A</v>
          </cell>
          <cell r="C349" t="str">
            <v>5484</v>
          </cell>
          <cell r="D349" t="str">
            <v>3000</v>
          </cell>
          <cell r="E349" t="str">
            <v>23</v>
          </cell>
          <cell r="F349" t="str">
            <v>Z904</v>
          </cell>
          <cell r="G349" t="str">
            <v>89</v>
          </cell>
          <cell r="H349" t="str">
            <v>353</v>
          </cell>
          <cell r="I349" t="str">
            <v>91</v>
          </cell>
          <cell r="J349" t="str">
            <v>703</v>
          </cell>
          <cell r="K349" t="str">
            <v>0</v>
          </cell>
          <cell r="L349" t="str">
            <v>0</v>
          </cell>
          <cell r="M349" t="str">
            <v>0</v>
          </cell>
          <cell r="N349" t="str">
            <v>0</v>
          </cell>
          <cell r="O349" t="str">
            <v>180</v>
          </cell>
          <cell r="P349" t="str">
            <v>1056</v>
          </cell>
          <cell r="Q349" t="str">
            <v>0</v>
          </cell>
          <cell r="R349" t="str">
            <v>0</v>
          </cell>
          <cell r="S349" t="str">
            <v>2</v>
          </cell>
          <cell r="T349" t="str">
            <v>5</v>
          </cell>
          <cell r="U349" t="str">
            <v>18</v>
          </cell>
          <cell r="V349" t="str">
            <v>48</v>
          </cell>
          <cell r="W349" t="str">
            <v>200</v>
          </cell>
          <cell r="X349" t="str">
            <v>1109</v>
          </cell>
          <cell r="Y349" t="str">
            <v>21</v>
          </cell>
          <cell r="Z349" t="str">
            <v>116</v>
          </cell>
          <cell r="AA349" t="str">
            <v>7</v>
          </cell>
          <cell r="AB349" t="str">
            <v>18</v>
          </cell>
          <cell r="AC349" t="str">
            <v>50</v>
          </cell>
          <cell r="AD349" t="str">
            <v>191</v>
          </cell>
          <cell r="AE349" t="str">
            <v>11</v>
          </cell>
          <cell r="AF349" t="str">
            <v>28</v>
          </cell>
          <cell r="AG349" t="str">
            <v>89</v>
          </cell>
          <cell r="AH349" t="str">
            <v>353</v>
          </cell>
        </row>
        <row r="350">
          <cell r="A350">
            <v>349</v>
          </cell>
          <cell r="B350" t="str">
            <v>A</v>
          </cell>
          <cell r="C350" t="str">
            <v>5589</v>
          </cell>
          <cell r="D350" t="str">
            <v>3000</v>
          </cell>
          <cell r="E350" t="str">
            <v>27</v>
          </cell>
          <cell r="F350" t="str">
            <v>9999</v>
          </cell>
          <cell r="G350" t="str">
            <v>0045</v>
          </cell>
          <cell r="H350" t="str">
            <v>0171</v>
          </cell>
          <cell r="I350" t="str">
            <v>0163</v>
          </cell>
          <cell r="J350" t="str">
            <v>0572</v>
          </cell>
          <cell r="K350" t="str">
            <v>0268</v>
          </cell>
          <cell r="L350" t="str">
            <v>1311</v>
          </cell>
          <cell r="M350" t="str">
            <v>00000</v>
          </cell>
          <cell r="N350" t="str">
            <v>00000</v>
          </cell>
          <cell r="O350" t="str">
            <v>00476</v>
          </cell>
          <cell r="P350" t="str">
            <v>02054</v>
          </cell>
          <cell r="Q350" t="str">
            <v>00</v>
          </cell>
          <cell r="R350" t="str">
            <v>00</v>
          </cell>
          <cell r="S350" t="str">
            <v>0003</v>
          </cell>
          <cell r="T350" t="str">
            <v>0005</v>
          </cell>
          <cell r="U350" t="str">
            <v>00018</v>
          </cell>
          <cell r="V350" t="str">
            <v>00094</v>
          </cell>
          <cell r="W350" t="str">
            <v>00497</v>
          </cell>
          <cell r="X350" t="str">
            <v>02153</v>
          </cell>
          <cell r="Y350" t="str">
            <v>0022</v>
          </cell>
          <cell r="Z350" t="str">
            <v>0083</v>
          </cell>
          <cell r="AA350" t="str">
            <v>0005</v>
          </cell>
          <cell r="AB350" t="str">
            <v>0010</v>
          </cell>
          <cell r="AC350" t="str">
            <v>0018</v>
          </cell>
          <cell r="AD350" t="str">
            <v>0078</v>
          </cell>
          <cell r="AE350" t="str">
            <v>0000</v>
          </cell>
          <cell r="AF350" t="str">
            <v>0000</v>
          </cell>
          <cell r="AG350" t="str">
            <v>0045</v>
          </cell>
          <cell r="AH350" t="str">
            <v>0171</v>
          </cell>
        </row>
        <row r="351">
          <cell r="A351">
            <v>350</v>
          </cell>
          <cell r="B351" t="str">
            <v>A</v>
          </cell>
          <cell r="C351" t="str">
            <v>5589</v>
          </cell>
          <cell r="D351" t="str">
            <v>3000</v>
          </cell>
          <cell r="E351" t="str">
            <v>27</v>
          </cell>
          <cell r="F351" t="str">
            <v>B902</v>
          </cell>
          <cell r="G351" t="str">
            <v>0005</v>
          </cell>
          <cell r="H351" t="str">
            <v>0010</v>
          </cell>
          <cell r="I351" t="str">
            <v>0010</v>
          </cell>
          <cell r="J351" t="str">
            <v>0040</v>
          </cell>
          <cell r="K351" t="str">
            <v>0000</v>
          </cell>
          <cell r="L351" t="str">
            <v>0000</v>
          </cell>
          <cell r="M351" t="str">
            <v>00000</v>
          </cell>
          <cell r="N351" t="str">
            <v>00000</v>
          </cell>
          <cell r="O351" t="str">
            <v>00015</v>
          </cell>
          <cell r="P351" t="str">
            <v>00050</v>
          </cell>
          <cell r="Q351" t="str">
            <v>00</v>
          </cell>
          <cell r="R351" t="str">
            <v>00</v>
          </cell>
          <cell r="S351" t="str">
            <v>0000</v>
          </cell>
          <cell r="T351" t="str">
            <v>0000</v>
          </cell>
          <cell r="U351" t="str">
            <v>00000</v>
          </cell>
          <cell r="V351" t="str">
            <v>00000</v>
          </cell>
          <cell r="W351" t="str">
            <v>00015</v>
          </cell>
          <cell r="X351" t="str">
            <v>00050</v>
          </cell>
          <cell r="Y351" t="str">
            <v>0000</v>
          </cell>
          <cell r="Z351" t="str">
            <v>0003</v>
          </cell>
          <cell r="AA351" t="str">
            <v>0002</v>
          </cell>
          <cell r="AB351" t="str">
            <v>0002</v>
          </cell>
          <cell r="AC351" t="str">
            <v>0003</v>
          </cell>
          <cell r="AD351" t="str">
            <v>0005</v>
          </cell>
          <cell r="AE351" t="str">
            <v>0000</v>
          </cell>
          <cell r="AF351" t="str">
            <v>0000</v>
          </cell>
          <cell r="AG351" t="str">
            <v>0005</v>
          </cell>
          <cell r="AH351" t="str">
            <v>0010</v>
          </cell>
        </row>
        <row r="352">
          <cell r="A352">
            <v>351</v>
          </cell>
          <cell r="B352" t="str">
            <v>A</v>
          </cell>
          <cell r="C352" t="str">
            <v>5589</v>
          </cell>
          <cell r="D352" t="str">
            <v>3000</v>
          </cell>
          <cell r="E352" t="str">
            <v>27</v>
          </cell>
          <cell r="F352" t="str">
            <v>S201</v>
          </cell>
          <cell r="G352" t="str">
            <v>0037</v>
          </cell>
          <cell r="H352" t="str">
            <v>0135</v>
          </cell>
          <cell r="I352" t="str">
            <v>0123</v>
          </cell>
          <cell r="J352" t="str">
            <v>0438</v>
          </cell>
          <cell r="K352" t="str">
            <v>0268</v>
          </cell>
          <cell r="L352" t="str">
            <v>1311</v>
          </cell>
          <cell r="M352" t="str">
            <v>00000</v>
          </cell>
          <cell r="N352" t="str">
            <v>00000</v>
          </cell>
          <cell r="O352" t="str">
            <v>00428</v>
          </cell>
          <cell r="P352" t="str">
            <v>01884</v>
          </cell>
          <cell r="Q352" t="str">
            <v>00</v>
          </cell>
          <cell r="R352" t="str">
            <v>00</v>
          </cell>
          <cell r="S352" t="str">
            <v>0000</v>
          </cell>
          <cell r="T352" t="str">
            <v>0002</v>
          </cell>
          <cell r="U352" t="str">
            <v>00015</v>
          </cell>
          <cell r="V352" t="str">
            <v>00086</v>
          </cell>
          <cell r="W352" t="str">
            <v>00443</v>
          </cell>
          <cell r="X352" t="str">
            <v>01972</v>
          </cell>
          <cell r="Y352" t="str">
            <v>0022</v>
          </cell>
          <cell r="Z352" t="str">
            <v>0070</v>
          </cell>
          <cell r="AA352" t="str">
            <v>0003</v>
          </cell>
          <cell r="AB352" t="str">
            <v>0005</v>
          </cell>
          <cell r="AC352" t="str">
            <v>0012</v>
          </cell>
          <cell r="AD352" t="str">
            <v>0060</v>
          </cell>
          <cell r="AE352" t="str">
            <v>0000</v>
          </cell>
          <cell r="AF352" t="str">
            <v>0000</v>
          </cell>
          <cell r="AG352" t="str">
            <v>0037</v>
          </cell>
          <cell r="AH352" t="str">
            <v>0135</v>
          </cell>
        </row>
        <row r="353">
          <cell r="A353">
            <v>352</v>
          </cell>
          <cell r="B353" t="str">
            <v>A</v>
          </cell>
          <cell r="C353" t="str">
            <v>5589</v>
          </cell>
          <cell r="D353" t="str">
            <v>3000</v>
          </cell>
          <cell r="E353" t="str">
            <v>27</v>
          </cell>
          <cell r="F353" t="str">
            <v>V201</v>
          </cell>
          <cell r="G353" t="str">
            <v>0003</v>
          </cell>
          <cell r="H353" t="str">
            <v>0026</v>
          </cell>
          <cell r="I353" t="str">
            <v>0030</v>
          </cell>
          <cell r="J353" t="str">
            <v>0094</v>
          </cell>
          <cell r="K353" t="str">
            <v>0000</v>
          </cell>
          <cell r="L353" t="str">
            <v>0000</v>
          </cell>
          <cell r="M353" t="str">
            <v>00000</v>
          </cell>
          <cell r="N353" t="str">
            <v>00000</v>
          </cell>
          <cell r="O353" t="str">
            <v>00033</v>
          </cell>
          <cell r="P353" t="str">
            <v>00120</v>
          </cell>
          <cell r="Q353" t="str">
            <v>00</v>
          </cell>
          <cell r="R353" t="str">
            <v>00</v>
          </cell>
          <cell r="S353" t="str">
            <v>0003</v>
          </cell>
          <cell r="T353" t="str">
            <v>0001</v>
          </cell>
          <cell r="U353" t="str">
            <v>00002</v>
          </cell>
          <cell r="V353" t="str">
            <v>00006</v>
          </cell>
          <cell r="W353" t="str">
            <v>00038</v>
          </cell>
          <cell r="X353" t="str">
            <v>00127</v>
          </cell>
          <cell r="Y353" t="str">
            <v>0000</v>
          </cell>
          <cell r="Z353" t="str">
            <v>0010</v>
          </cell>
          <cell r="AA353" t="str">
            <v>0000</v>
          </cell>
          <cell r="AB353" t="str">
            <v>0003</v>
          </cell>
          <cell r="AC353" t="str">
            <v>0003</v>
          </cell>
          <cell r="AD353" t="str">
            <v>0013</v>
          </cell>
          <cell r="AE353" t="str">
            <v>0000</v>
          </cell>
          <cell r="AF353" t="str">
            <v>0000</v>
          </cell>
          <cell r="AG353" t="str">
            <v>0003</v>
          </cell>
          <cell r="AH353" t="str">
            <v>0026</v>
          </cell>
        </row>
        <row r="354">
          <cell r="A354">
            <v>353</v>
          </cell>
          <cell r="B354" t="str">
            <v>A</v>
          </cell>
          <cell r="C354" t="str">
            <v>5589</v>
          </cell>
          <cell r="D354" t="str">
            <v>3000</v>
          </cell>
          <cell r="E354" t="str">
            <v>27</v>
          </cell>
          <cell r="F354" t="str">
            <v>Z999</v>
          </cell>
          <cell r="G354" t="str">
            <v>0000</v>
          </cell>
          <cell r="H354" t="str">
            <v>0000</v>
          </cell>
          <cell r="I354" t="str">
            <v>0000</v>
          </cell>
          <cell r="J354" t="str">
            <v>0000</v>
          </cell>
          <cell r="K354" t="str">
            <v>0000</v>
          </cell>
          <cell r="L354" t="str">
            <v>0000</v>
          </cell>
          <cell r="M354" t="str">
            <v>00000</v>
          </cell>
          <cell r="N354" t="str">
            <v>00000</v>
          </cell>
          <cell r="O354" t="str">
            <v>00000</v>
          </cell>
          <cell r="P354" t="str">
            <v>00000</v>
          </cell>
          <cell r="Q354" t="str">
            <v>00</v>
          </cell>
          <cell r="R354" t="str">
            <v>00</v>
          </cell>
          <cell r="S354" t="str">
            <v>0000</v>
          </cell>
          <cell r="T354" t="str">
            <v>0002</v>
          </cell>
          <cell r="U354" t="str">
            <v>00001</v>
          </cell>
          <cell r="V354" t="str">
            <v>00002</v>
          </cell>
          <cell r="W354" t="str">
            <v>00001</v>
          </cell>
          <cell r="X354" t="str">
            <v>00004</v>
          </cell>
          <cell r="Y354" t="str">
            <v>0000</v>
          </cell>
          <cell r="Z354" t="str">
            <v>0000</v>
          </cell>
          <cell r="AA354" t="str">
            <v>0000</v>
          </cell>
          <cell r="AB354" t="str">
            <v>0000</v>
          </cell>
          <cell r="AC354" t="str">
            <v>0000</v>
          </cell>
          <cell r="AD354" t="str">
            <v>0000</v>
          </cell>
          <cell r="AE354" t="str">
            <v>0000</v>
          </cell>
          <cell r="AF354" t="str">
            <v>0000</v>
          </cell>
          <cell r="AG354" t="str">
            <v>0000</v>
          </cell>
          <cell r="AH354" t="str">
            <v>0000</v>
          </cell>
        </row>
        <row r="355">
          <cell r="A355">
            <v>354</v>
          </cell>
          <cell r="B355" t="str">
            <v>A</v>
          </cell>
          <cell r="C355" t="str">
            <v>5613</v>
          </cell>
          <cell r="D355" t="str">
            <v>3000</v>
          </cell>
          <cell r="E355" t="str">
            <v>27</v>
          </cell>
          <cell r="F355" t="str">
            <v>9999</v>
          </cell>
          <cell r="G355" t="str">
            <v>0112</v>
          </cell>
          <cell r="H355" t="str">
            <v>0138</v>
          </cell>
          <cell r="I355" t="str">
            <v>0661</v>
          </cell>
          <cell r="J355" t="str">
            <v>0757</v>
          </cell>
          <cell r="K355" t="str">
            <v>0000</v>
          </cell>
          <cell r="L355" t="str">
            <v>0000</v>
          </cell>
          <cell r="M355" t="str">
            <v>00000</v>
          </cell>
          <cell r="N355" t="str">
            <v>00000</v>
          </cell>
          <cell r="O355" t="str">
            <v>00773</v>
          </cell>
          <cell r="P355" t="str">
            <v>00895</v>
          </cell>
          <cell r="Q355" t="str">
            <v>00</v>
          </cell>
          <cell r="R355" t="str">
            <v>00</v>
          </cell>
          <cell r="S355" t="str">
            <v>0001</v>
          </cell>
          <cell r="T355" t="str">
            <v>0000</v>
          </cell>
          <cell r="U355" t="str">
            <v>00019</v>
          </cell>
          <cell r="V355" t="str">
            <v>00466</v>
          </cell>
          <cell r="W355" t="str">
            <v>00793</v>
          </cell>
          <cell r="X355" t="str">
            <v>01361</v>
          </cell>
          <cell r="Y355" t="str">
            <v>0011</v>
          </cell>
          <cell r="Z355" t="str">
            <v>0005</v>
          </cell>
          <cell r="AA355" t="str">
            <v>0002</v>
          </cell>
          <cell r="AB355" t="str">
            <v>0003</v>
          </cell>
          <cell r="AC355" t="str">
            <v>0033</v>
          </cell>
          <cell r="AD355" t="str">
            <v>0058</v>
          </cell>
          <cell r="AE355" t="str">
            <v>0030</v>
          </cell>
          <cell r="AF355" t="str">
            <v>0018</v>
          </cell>
          <cell r="AG355" t="str">
            <v>0076</v>
          </cell>
          <cell r="AH355" t="str">
            <v>0084</v>
          </cell>
        </row>
        <row r="356">
          <cell r="A356">
            <v>355</v>
          </cell>
          <cell r="B356" t="str">
            <v>A</v>
          </cell>
          <cell r="C356" t="str">
            <v>5613</v>
          </cell>
          <cell r="D356" t="str">
            <v>3000</v>
          </cell>
          <cell r="E356" t="str">
            <v>27</v>
          </cell>
          <cell r="F356" t="str">
            <v>C207</v>
          </cell>
          <cell r="G356" t="str">
            <v>0112</v>
          </cell>
          <cell r="H356" t="str">
            <v>0138</v>
          </cell>
          <cell r="I356" t="str">
            <v>0661</v>
          </cell>
          <cell r="J356" t="str">
            <v>0757</v>
          </cell>
          <cell r="K356" t="str">
            <v>0000</v>
          </cell>
          <cell r="L356" t="str">
            <v>0000</v>
          </cell>
          <cell r="M356" t="str">
            <v>00000</v>
          </cell>
          <cell r="N356" t="str">
            <v>00000</v>
          </cell>
          <cell r="O356" t="str">
            <v>00773</v>
          </cell>
          <cell r="P356" t="str">
            <v>00895</v>
          </cell>
          <cell r="Q356" t="str">
            <v>00</v>
          </cell>
          <cell r="R356" t="str">
            <v>00</v>
          </cell>
          <cell r="S356" t="str">
            <v>0001</v>
          </cell>
          <cell r="T356" t="str">
            <v>0000</v>
          </cell>
          <cell r="U356" t="str">
            <v>00019</v>
          </cell>
          <cell r="V356" t="str">
            <v>00466</v>
          </cell>
          <cell r="W356" t="str">
            <v>00793</v>
          </cell>
          <cell r="X356" t="str">
            <v>01361</v>
          </cell>
          <cell r="Y356" t="str">
            <v>0011</v>
          </cell>
          <cell r="Z356" t="str">
            <v>0005</v>
          </cell>
          <cell r="AA356" t="str">
            <v>0002</v>
          </cell>
          <cell r="AB356" t="str">
            <v>0003</v>
          </cell>
          <cell r="AC356" t="str">
            <v>0033</v>
          </cell>
          <cell r="AD356" t="str">
            <v>0058</v>
          </cell>
          <cell r="AE356" t="str">
            <v>0030</v>
          </cell>
          <cell r="AF356" t="str">
            <v>0018</v>
          </cell>
          <cell r="AG356" t="str">
            <v>0076</v>
          </cell>
          <cell r="AH356" t="str">
            <v>0084</v>
          </cell>
        </row>
        <row r="357">
          <cell r="A357">
            <v>356</v>
          </cell>
          <cell r="B357" t="str">
            <v>A</v>
          </cell>
          <cell r="C357" t="str">
            <v>5647</v>
          </cell>
          <cell r="D357" t="str">
            <v>3000</v>
          </cell>
          <cell r="E357" t="str">
            <v>28</v>
          </cell>
          <cell r="F357" t="str">
            <v>9999</v>
          </cell>
          <cell r="G357" t="str">
            <v>0010</v>
          </cell>
          <cell r="H357" t="str">
            <v>0251</v>
          </cell>
          <cell r="I357" t="str">
            <v>0025</v>
          </cell>
          <cell r="J357" t="str">
            <v>0641</v>
          </cell>
          <cell r="K357" t="str">
            <v>0000</v>
          </cell>
          <cell r="L357" t="str">
            <v>0000</v>
          </cell>
          <cell r="M357" t="str">
            <v>00000</v>
          </cell>
          <cell r="N357" t="str">
            <v>00000</v>
          </cell>
          <cell r="O357" t="str">
            <v>00035</v>
          </cell>
          <cell r="P357" t="str">
            <v>00892</v>
          </cell>
          <cell r="Q357" t="str">
            <v>00</v>
          </cell>
          <cell r="R357" t="str">
            <v>00</v>
          </cell>
          <cell r="S357" t="str">
            <v>0000</v>
          </cell>
          <cell r="T357" t="str">
            <v>0000</v>
          </cell>
          <cell r="U357" t="str">
            <v>00000</v>
          </cell>
          <cell r="V357" t="str">
            <v>00000</v>
          </cell>
          <cell r="W357" t="str">
            <v>00035</v>
          </cell>
          <cell r="X357" t="str">
            <v>00892</v>
          </cell>
          <cell r="Y357" t="str">
            <v>0000</v>
          </cell>
          <cell r="Z357" t="str">
            <v>0005</v>
          </cell>
          <cell r="AA357" t="str">
            <v>0000</v>
          </cell>
          <cell r="AB357" t="str">
            <v>0000</v>
          </cell>
          <cell r="AC357" t="str">
            <v>0010</v>
          </cell>
          <cell r="AD357" t="str">
            <v>0243</v>
          </cell>
          <cell r="AE357" t="str">
            <v>0000</v>
          </cell>
          <cell r="AF357" t="str">
            <v>0003</v>
          </cell>
          <cell r="AG357" t="str">
            <v>0010</v>
          </cell>
          <cell r="AH357" t="str">
            <v>0251</v>
          </cell>
        </row>
        <row r="358">
          <cell r="A358">
            <v>357</v>
          </cell>
          <cell r="B358" t="str">
            <v>A</v>
          </cell>
          <cell r="C358" t="str">
            <v>5647</v>
          </cell>
          <cell r="D358" t="str">
            <v>3000</v>
          </cell>
          <cell r="E358" t="str">
            <v>28</v>
          </cell>
          <cell r="F358" t="str">
            <v>M104</v>
          </cell>
          <cell r="G358" t="str">
            <v>0010</v>
          </cell>
          <cell r="H358" t="str">
            <v>0251</v>
          </cell>
          <cell r="I358" t="str">
            <v>0025</v>
          </cell>
          <cell r="J358" t="str">
            <v>0641</v>
          </cell>
          <cell r="K358" t="str">
            <v>0000</v>
          </cell>
          <cell r="L358" t="str">
            <v>0000</v>
          </cell>
          <cell r="M358" t="str">
            <v>00000</v>
          </cell>
          <cell r="N358" t="str">
            <v>00000</v>
          </cell>
          <cell r="O358" t="str">
            <v>00035</v>
          </cell>
          <cell r="P358" t="str">
            <v>00892</v>
          </cell>
          <cell r="Q358" t="str">
            <v>00</v>
          </cell>
          <cell r="R358" t="str">
            <v>00</v>
          </cell>
          <cell r="S358" t="str">
            <v>0000</v>
          </cell>
          <cell r="T358" t="str">
            <v>0000</v>
          </cell>
          <cell r="U358" t="str">
            <v>00000</v>
          </cell>
          <cell r="V358" t="str">
            <v>00000</v>
          </cell>
          <cell r="W358" t="str">
            <v>00035</v>
          </cell>
          <cell r="X358" t="str">
            <v>00892</v>
          </cell>
          <cell r="Y358" t="str">
            <v>0000</v>
          </cell>
          <cell r="Z358" t="str">
            <v>0005</v>
          </cell>
          <cell r="AA358" t="str">
            <v>0000</v>
          </cell>
          <cell r="AB358" t="str">
            <v>0000</v>
          </cell>
          <cell r="AC358" t="str">
            <v>0010</v>
          </cell>
          <cell r="AD358" t="str">
            <v>0243</v>
          </cell>
          <cell r="AE358" t="str">
            <v>0000</v>
          </cell>
          <cell r="AF358" t="str">
            <v>0003</v>
          </cell>
          <cell r="AG358" t="str">
            <v>0010</v>
          </cell>
          <cell r="AH358" t="str">
            <v>0251</v>
          </cell>
        </row>
        <row r="359">
          <cell r="A359">
            <v>358</v>
          </cell>
          <cell r="B359" t="str">
            <v>A</v>
          </cell>
          <cell r="C359" t="str">
            <v>5669</v>
          </cell>
          <cell r="D359" t="str">
            <v>3000</v>
          </cell>
          <cell r="E359" t="str">
            <v>28</v>
          </cell>
          <cell r="F359" t="str">
            <v>9999</v>
          </cell>
          <cell r="G359" t="str">
            <v>0210</v>
          </cell>
          <cell r="H359" t="str">
            <v>0600</v>
          </cell>
          <cell r="I359" t="str">
            <v>0292</v>
          </cell>
          <cell r="J359" t="str">
            <v>0762</v>
          </cell>
          <cell r="K359" t="str">
            <v>0527</v>
          </cell>
          <cell r="L359" t="str">
            <v>1141</v>
          </cell>
          <cell r="M359" t="str">
            <v>00000</v>
          </cell>
          <cell r="N359" t="str">
            <v>00000</v>
          </cell>
          <cell r="O359" t="str">
            <v>01029</v>
          </cell>
          <cell r="P359" t="str">
            <v>02503</v>
          </cell>
          <cell r="Q359" t="str">
            <v>00</v>
          </cell>
          <cell r="R359" t="str">
            <v>00</v>
          </cell>
          <cell r="S359" t="str">
            <v>0003</v>
          </cell>
          <cell r="T359" t="str">
            <v>0008</v>
          </cell>
          <cell r="U359" t="str">
            <v>00029</v>
          </cell>
          <cell r="V359" t="str">
            <v>00051</v>
          </cell>
          <cell r="W359" t="str">
            <v>01061</v>
          </cell>
          <cell r="X359" t="str">
            <v>02562</v>
          </cell>
          <cell r="Y359" t="str">
            <v>0158</v>
          </cell>
          <cell r="Z359" t="str">
            <v>0425</v>
          </cell>
          <cell r="AA359" t="str">
            <v>0007</v>
          </cell>
          <cell r="AB359" t="str">
            <v>0023</v>
          </cell>
          <cell r="AC359" t="str">
            <v>0033</v>
          </cell>
          <cell r="AD359" t="str">
            <v>0088</v>
          </cell>
          <cell r="AE359" t="str">
            <v>0008</v>
          </cell>
          <cell r="AF359" t="str">
            <v>0044</v>
          </cell>
          <cell r="AG359" t="str">
            <v>0206</v>
          </cell>
          <cell r="AH359" t="str">
            <v>0580</v>
          </cell>
        </row>
        <row r="360">
          <cell r="A360">
            <v>359</v>
          </cell>
          <cell r="B360" t="str">
            <v>A</v>
          </cell>
          <cell r="C360" t="str">
            <v>5669</v>
          </cell>
          <cell r="D360" t="str">
            <v>3000</v>
          </cell>
          <cell r="E360" t="str">
            <v>28</v>
          </cell>
          <cell r="F360" t="str">
            <v>Q135</v>
          </cell>
          <cell r="G360" t="str">
            <v>0000</v>
          </cell>
          <cell r="H360" t="str">
            <v>0000</v>
          </cell>
          <cell r="I360" t="str">
            <v>0003</v>
          </cell>
          <cell r="J360" t="str">
            <v>0001</v>
          </cell>
          <cell r="K360" t="str">
            <v>0019</v>
          </cell>
          <cell r="L360" t="str">
            <v>0045</v>
          </cell>
          <cell r="M360" t="str">
            <v>00000</v>
          </cell>
          <cell r="N360" t="str">
            <v>00000</v>
          </cell>
          <cell r="O360" t="str">
            <v>00022</v>
          </cell>
          <cell r="P360" t="str">
            <v>00046</v>
          </cell>
          <cell r="Q360" t="str">
            <v>00</v>
          </cell>
          <cell r="R360" t="str">
            <v>00</v>
          </cell>
          <cell r="S360" t="str">
            <v>0000</v>
          </cell>
          <cell r="T360" t="str">
            <v>0000</v>
          </cell>
          <cell r="U360" t="str">
            <v>00004</v>
          </cell>
          <cell r="V360" t="str">
            <v>00012</v>
          </cell>
          <cell r="W360" t="str">
            <v>00026</v>
          </cell>
          <cell r="X360" t="str">
            <v>00058</v>
          </cell>
          <cell r="Y360" t="str">
            <v>0000</v>
          </cell>
          <cell r="Z360" t="str">
            <v>0000</v>
          </cell>
          <cell r="AA360" t="str">
            <v>0000</v>
          </cell>
          <cell r="AB360" t="str">
            <v>0000</v>
          </cell>
          <cell r="AC360" t="str">
            <v>0000</v>
          </cell>
          <cell r="AD360" t="str">
            <v>0000</v>
          </cell>
          <cell r="AE360" t="str">
            <v>0000</v>
          </cell>
          <cell r="AF360" t="str">
            <v>0000</v>
          </cell>
          <cell r="AG360" t="str">
            <v>0000</v>
          </cell>
          <cell r="AH360" t="str">
            <v>0000</v>
          </cell>
        </row>
        <row r="361">
          <cell r="A361">
            <v>360</v>
          </cell>
          <cell r="B361" t="str">
            <v>A</v>
          </cell>
          <cell r="C361" t="str">
            <v>5669</v>
          </cell>
          <cell r="D361" t="str">
            <v>3000</v>
          </cell>
          <cell r="E361" t="str">
            <v>28</v>
          </cell>
          <cell r="F361" t="str">
            <v>S202</v>
          </cell>
          <cell r="G361" t="str">
            <v>0000</v>
          </cell>
          <cell r="H361" t="str">
            <v>0000</v>
          </cell>
          <cell r="I361" t="str">
            <v>0000</v>
          </cell>
          <cell r="J361" t="str">
            <v>0000</v>
          </cell>
          <cell r="K361" t="str">
            <v>0056</v>
          </cell>
          <cell r="L361" t="str">
            <v>0177</v>
          </cell>
          <cell r="M361" t="str">
            <v>00000</v>
          </cell>
          <cell r="N361" t="str">
            <v>00000</v>
          </cell>
          <cell r="O361" t="str">
            <v>00056</v>
          </cell>
          <cell r="P361" t="str">
            <v>00177</v>
          </cell>
          <cell r="Q361" t="str">
            <v>00</v>
          </cell>
          <cell r="R361" t="str">
            <v>00</v>
          </cell>
          <cell r="S361" t="str">
            <v>0000</v>
          </cell>
          <cell r="T361" t="str">
            <v>0000</v>
          </cell>
          <cell r="U361" t="str">
            <v>00000</v>
          </cell>
          <cell r="V361" t="str">
            <v>00000</v>
          </cell>
          <cell r="W361" t="str">
            <v>00056</v>
          </cell>
          <cell r="X361" t="str">
            <v>00177</v>
          </cell>
          <cell r="Y361" t="str">
            <v>0000</v>
          </cell>
          <cell r="Z361" t="str">
            <v>0000</v>
          </cell>
          <cell r="AA361" t="str">
            <v>0000</v>
          </cell>
          <cell r="AB361" t="str">
            <v>0000</v>
          </cell>
          <cell r="AC361" t="str">
            <v>0000</v>
          </cell>
          <cell r="AD361" t="str">
            <v>0000</v>
          </cell>
          <cell r="AE361" t="str">
            <v>0000</v>
          </cell>
          <cell r="AF361" t="str">
            <v>0000</v>
          </cell>
          <cell r="AG361" t="str">
            <v>0000</v>
          </cell>
          <cell r="AH361" t="str">
            <v>0000</v>
          </cell>
        </row>
        <row r="362">
          <cell r="A362">
            <v>361</v>
          </cell>
          <cell r="B362" t="str">
            <v>A</v>
          </cell>
          <cell r="C362" t="str">
            <v>5669</v>
          </cell>
          <cell r="D362" t="str">
            <v>3000</v>
          </cell>
          <cell r="E362" t="str">
            <v>28</v>
          </cell>
          <cell r="F362" t="str">
            <v>S208</v>
          </cell>
          <cell r="G362" t="str">
            <v>0210</v>
          </cell>
          <cell r="H362" t="str">
            <v>0600</v>
          </cell>
          <cell r="I362" t="str">
            <v>0289</v>
          </cell>
          <cell r="J362" t="str">
            <v>0761</v>
          </cell>
          <cell r="K362" t="str">
            <v>0452</v>
          </cell>
          <cell r="L362" t="str">
            <v>0919</v>
          </cell>
          <cell r="M362" t="str">
            <v>00000</v>
          </cell>
          <cell r="N362" t="str">
            <v>00000</v>
          </cell>
          <cell r="O362" t="str">
            <v>00951</v>
          </cell>
          <cell r="P362" t="str">
            <v>02280</v>
          </cell>
          <cell r="Q362" t="str">
            <v>00</v>
          </cell>
          <cell r="R362" t="str">
            <v>00</v>
          </cell>
          <cell r="S362" t="str">
            <v>0003</v>
          </cell>
          <cell r="T362" t="str">
            <v>0008</v>
          </cell>
          <cell r="U362" t="str">
            <v>00025</v>
          </cell>
          <cell r="V362" t="str">
            <v>00039</v>
          </cell>
          <cell r="W362" t="str">
            <v>00979</v>
          </cell>
          <cell r="X362" t="str">
            <v>02327</v>
          </cell>
          <cell r="Y362" t="str">
            <v>0158</v>
          </cell>
          <cell r="Z362" t="str">
            <v>0425</v>
          </cell>
          <cell r="AA362" t="str">
            <v>0007</v>
          </cell>
          <cell r="AB362" t="str">
            <v>0023</v>
          </cell>
          <cell r="AC362" t="str">
            <v>0033</v>
          </cell>
          <cell r="AD362" t="str">
            <v>0088</v>
          </cell>
          <cell r="AE362" t="str">
            <v>0008</v>
          </cell>
          <cell r="AF362" t="str">
            <v>0044</v>
          </cell>
          <cell r="AG362" t="str">
            <v>0206</v>
          </cell>
          <cell r="AH362" t="str">
            <v>0580</v>
          </cell>
        </row>
        <row r="363">
          <cell r="A363">
            <v>362</v>
          </cell>
          <cell r="B363" t="str">
            <v>A</v>
          </cell>
          <cell r="C363" t="str">
            <v>5729</v>
          </cell>
          <cell r="D363" t="str">
            <v>3000</v>
          </cell>
          <cell r="E363" t="str">
            <v>33</v>
          </cell>
          <cell r="F363" t="str">
            <v>9999</v>
          </cell>
          <cell r="G363" t="str">
            <v>0003</v>
          </cell>
          <cell r="H363" t="str">
            <v>0020</v>
          </cell>
          <cell r="I363" t="str">
            <v>0000</v>
          </cell>
          <cell r="J363" t="str">
            <v>0000</v>
          </cell>
          <cell r="K363" t="str">
            <v>0000</v>
          </cell>
          <cell r="L363" t="str">
            <v>0000</v>
          </cell>
          <cell r="M363" t="str">
            <v>00000</v>
          </cell>
          <cell r="N363" t="str">
            <v>00000</v>
          </cell>
          <cell r="O363" t="str">
            <v>00003</v>
          </cell>
          <cell r="P363" t="str">
            <v>00020</v>
          </cell>
          <cell r="Q363" t="str">
            <v>00</v>
          </cell>
          <cell r="R363" t="str">
            <v>00</v>
          </cell>
          <cell r="S363" t="str">
            <v>0000</v>
          </cell>
          <cell r="T363" t="str">
            <v>0000</v>
          </cell>
          <cell r="U363" t="str">
            <v>00001</v>
          </cell>
          <cell r="V363" t="str">
            <v>00001</v>
          </cell>
          <cell r="W363" t="str">
            <v>00004</v>
          </cell>
          <cell r="X363" t="str">
            <v>00021</v>
          </cell>
          <cell r="Y363" t="str">
            <v>0000</v>
          </cell>
          <cell r="Z363" t="str">
            <v>0001</v>
          </cell>
          <cell r="AA363" t="str">
            <v>0000</v>
          </cell>
          <cell r="AB363" t="str">
            <v>0003</v>
          </cell>
          <cell r="AC363" t="str">
            <v>0003</v>
          </cell>
          <cell r="AD363" t="str">
            <v>0015</v>
          </cell>
          <cell r="AE363" t="str">
            <v>0000</v>
          </cell>
          <cell r="AF363" t="str">
            <v>0001</v>
          </cell>
          <cell r="AG363" t="str">
            <v>0003</v>
          </cell>
          <cell r="AH363" t="str">
            <v>0020</v>
          </cell>
        </row>
        <row r="364">
          <cell r="A364">
            <v>363</v>
          </cell>
          <cell r="B364" t="str">
            <v>A</v>
          </cell>
          <cell r="C364" t="str">
            <v>5729</v>
          </cell>
          <cell r="D364" t="str">
            <v>3000</v>
          </cell>
          <cell r="E364" t="str">
            <v>33</v>
          </cell>
          <cell r="F364" t="str">
            <v>S205</v>
          </cell>
          <cell r="G364" t="str">
            <v>0003</v>
          </cell>
          <cell r="H364" t="str">
            <v>0020</v>
          </cell>
          <cell r="I364" t="str">
            <v>0000</v>
          </cell>
          <cell r="J364" t="str">
            <v>0000</v>
          </cell>
          <cell r="K364" t="str">
            <v>0000</v>
          </cell>
          <cell r="L364" t="str">
            <v>0000</v>
          </cell>
          <cell r="M364" t="str">
            <v>00000</v>
          </cell>
          <cell r="N364" t="str">
            <v>00000</v>
          </cell>
          <cell r="O364" t="str">
            <v>00003</v>
          </cell>
          <cell r="P364" t="str">
            <v>00020</v>
          </cell>
          <cell r="Q364" t="str">
            <v>00</v>
          </cell>
          <cell r="R364" t="str">
            <v>00</v>
          </cell>
          <cell r="S364" t="str">
            <v>0000</v>
          </cell>
          <cell r="T364" t="str">
            <v>0000</v>
          </cell>
          <cell r="U364" t="str">
            <v>00001</v>
          </cell>
          <cell r="V364" t="str">
            <v>00001</v>
          </cell>
          <cell r="W364" t="str">
            <v>00004</v>
          </cell>
          <cell r="X364" t="str">
            <v>00021</v>
          </cell>
          <cell r="Y364" t="str">
            <v>0000</v>
          </cell>
          <cell r="Z364" t="str">
            <v>0001</v>
          </cell>
          <cell r="AA364" t="str">
            <v>0000</v>
          </cell>
          <cell r="AB364" t="str">
            <v>0003</v>
          </cell>
          <cell r="AC364" t="str">
            <v>0003</v>
          </cell>
          <cell r="AD364" t="str">
            <v>0015</v>
          </cell>
          <cell r="AE364" t="str">
            <v>0000</v>
          </cell>
          <cell r="AF364" t="str">
            <v>0001</v>
          </cell>
          <cell r="AG364" t="str">
            <v>0003</v>
          </cell>
          <cell r="AH364" t="str">
            <v>0020</v>
          </cell>
        </row>
        <row r="365">
          <cell r="A365">
            <v>364</v>
          </cell>
          <cell r="B365" t="str">
            <v>A</v>
          </cell>
          <cell r="C365" t="str">
            <v>5849</v>
          </cell>
          <cell r="D365" t="str">
            <v>3000</v>
          </cell>
          <cell r="E365" t="str">
            <v>40</v>
          </cell>
          <cell r="F365" t="str">
            <v>9999</v>
          </cell>
          <cell r="G365" t="str">
            <v>0250</v>
          </cell>
          <cell r="H365" t="str">
            <v>0689</v>
          </cell>
          <cell r="I365" t="str">
            <v>0576</v>
          </cell>
          <cell r="J365" t="str">
            <v>1417</v>
          </cell>
          <cell r="K365" t="str">
            <v>0853</v>
          </cell>
          <cell r="L365" t="str">
            <v>1924</v>
          </cell>
          <cell r="M365" t="str">
            <v>00000</v>
          </cell>
          <cell r="N365" t="str">
            <v>00000</v>
          </cell>
          <cell r="O365" t="str">
            <v>01679</v>
          </cell>
          <cell r="P365" t="str">
            <v>04030</v>
          </cell>
          <cell r="Q365" t="str">
            <v>00</v>
          </cell>
          <cell r="R365" t="str">
            <v>00</v>
          </cell>
          <cell r="S365" t="str">
            <v>0001</v>
          </cell>
          <cell r="T365" t="str">
            <v>0004</v>
          </cell>
          <cell r="U365" t="str">
            <v>00004</v>
          </cell>
          <cell r="V365" t="str">
            <v>00011</v>
          </cell>
          <cell r="W365" t="str">
            <v>01684</v>
          </cell>
          <cell r="X365" t="str">
            <v>04045</v>
          </cell>
          <cell r="Y365" t="str">
            <v>0198</v>
          </cell>
          <cell r="Z365" t="str">
            <v>0563</v>
          </cell>
          <cell r="AA365" t="str">
            <v>0011</v>
          </cell>
          <cell r="AB365" t="str">
            <v>0023</v>
          </cell>
          <cell r="AC365" t="str">
            <v>0034</v>
          </cell>
          <cell r="AD365" t="str">
            <v>0073</v>
          </cell>
          <cell r="AE365" t="str">
            <v>0002</v>
          </cell>
          <cell r="AF365" t="str">
            <v>0004</v>
          </cell>
          <cell r="AG365" t="str">
            <v>0245</v>
          </cell>
          <cell r="AH365" t="str">
            <v>0663</v>
          </cell>
        </row>
        <row r="366">
          <cell r="A366">
            <v>365</v>
          </cell>
          <cell r="B366" t="str">
            <v>A</v>
          </cell>
          <cell r="C366" t="str">
            <v>5849</v>
          </cell>
          <cell r="D366" t="str">
            <v>3000</v>
          </cell>
          <cell r="E366" t="str">
            <v>40</v>
          </cell>
          <cell r="F366" t="str">
            <v>Q125</v>
          </cell>
          <cell r="G366" t="str">
            <v>0001</v>
          </cell>
          <cell r="H366" t="str">
            <v>0007</v>
          </cell>
          <cell r="I366" t="str">
            <v>0017</v>
          </cell>
          <cell r="J366" t="str">
            <v>0029</v>
          </cell>
          <cell r="K366" t="str">
            <v>0023</v>
          </cell>
          <cell r="L366" t="str">
            <v>0063</v>
          </cell>
          <cell r="M366" t="str">
            <v>00000</v>
          </cell>
          <cell r="N366" t="str">
            <v>00000</v>
          </cell>
          <cell r="O366" t="str">
            <v>00041</v>
          </cell>
          <cell r="P366" t="str">
            <v>00099</v>
          </cell>
          <cell r="Q366" t="str">
            <v>00</v>
          </cell>
          <cell r="R366" t="str">
            <v>00</v>
          </cell>
          <cell r="S366" t="str">
            <v>0000</v>
          </cell>
          <cell r="T366" t="str">
            <v>0001</v>
          </cell>
          <cell r="U366" t="str">
            <v>00002</v>
          </cell>
          <cell r="V366" t="str">
            <v>00002</v>
          </cell>
          <cell r="W366" t="str">
            <v>00043</v>
          </cell>
          <cell r="X366" t="str">
            <v>00102</v>
          </cell>
          <cell r="Y366" t="str">
            <v>0000</v>
          </cell>
          <cell r="Z366" t="str">
            <v>0001</v>
          </cell>
          <cell r="AA366" t="str">
            <v>0000</v>
          </cell>
          <cell r="AB366" t="str">
            <v>0001</v>
          </cell>
          <cell r="AC366" t="str">
            <v>0001</v>
          </cell>
          <cell r="AD366" t="str">
            <v>0004</v>
          </cell>
          <cell r="AE366" t="str">
            <v>0000</v>
          </cell>
          <cell r="AF366" t="str">
            <v>0001</v>
          </cell>
          <cell r="AG366" t="str">
            <v>0001</v>
          </cell>
          <cell r="AH366" t="str">
            <v>0007</v>
          </cell>
        </row>
        <row r="367">
          <cell r="A367">
            <v>366</v>
          </cell>
          <cell r="B367" t="str">
            <v>A</v>
          </cell>
          <cell r="C367" t="str">
            <v>5849</v>
          </cell>
          <cell r="D367" t="str">
            <v>3000</v>
          </cell>
          <cell r="E367" t="str">
            <v>40</v>
          </cell>
          <cell r="F367" t="str">
            <v>S201</v>
          </cell>
          <cell r="G367" t="str">
            <v>0249</v>
          </cell>
          <cell r="H367" t="str">
            <v>0682</v>
          </cell>
          <cell r="I367" t="str">
            <v>0559</v>
          </cell>
          <cell r="J367" t="str">
            <v>1388</v>
          </cell>
          <cell r="K367" t="str">
            <v>0830</v>
          </cell>
          <cell r="L367" t="str">
            <v>1861</v>
          </cell>
          <cell r="M367" t="str">
            <v>00000</v>
          </cell>
          <cell r="N367" t="str">
            <v>00000</v>
          </cell>
          <cell r="O367" t="str">
            <v>01638</v>
          </cell>
          <cell r="P367" t="str">
            <v>03931</v>
          </cell>
          <cell r="Q367" t="str">
            <v>00</v>
          </cell>
          <cell r="R367" t="str">
            <v>00</v>
          </cell>
          <cell r="S367" t="str">
            <v>0001</v>
          </cell>
          <cell r="T367" t="str">
            <v>0003</v>
          </cell>
          <cell r="U367" t="str">
            <v>00002</v>
          </cell>
          <cell r="V367" t="str">
            <v>00009</v>
          </cell>
          <cell r="W367" t="str">
            <v>01641</v>
          </cell>
          <cell r="X367" t="str">
            <v>03943</v>
          </cell>
          <cell r="Y367" t="str">
            <v>0198</v>
          </cell>
          <cell r="Z367" t="str">
            <v>0562</v>
          </cell>
          <cell r="AA367" t="str">
            <v>0011</v>
          </cell>
          <cell r="AB367" t="str">
            <v>0022</v>
          </cell>
          <cell r="AC367" t="str">
            <v>0033</v>
          </cell>
          <cell r="AD367" t="str">
            <v>0069</v>
          </cell>
          <cell r="AE367" t="str">
            <v>0002</v>
          </cell>
          <cell r="AF367" t="str">
            <v>0003</v>
          </cell>
          <cell r="AG367" t="str">
            <v>0244</v>
          </cell>
          <cell r="AH367" t="str">
            <v>0656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49"/>
  <sheetViews>
    <sheetView showGridLines="0" tabSelected="1" zoomScaleNormal="100" zoomScaleSheetLayoutView="100" workbookViewId="0"/>
  </sheetViews>
  <sheetFormatPr defaultColWidth="9" defaultRowHeight="10.5" x14ac:dyDescent="0.3"/>
  <cols>
    <col min="1" max="1" width="25.62890625" style="3" customWidth="1"/>
    <col min="2" max="7" width="8.26171875" style="3" customWidth="1"/>
    <col min="8" max="16384" width="9" style="3"/>
  </cols>
  <sheetData>
    <row r="1" spans="1:32" s="2" customFormat="1" ht="23.25" customHeight="1" x14ac:dyDescent="0.3">
      <c r="A1" s="6" t="s">
        <v>28</v>
      </c>
      <c r="B1" s="6"/>
      <c r="C1" s="6"/>
      <c r="D1" s="6"/>
      <c r="E1" s="7"/>
      <c r="F1" s="7"/>
      <c r="G1" s="7"/>
    </row>
    <row r="2" spans="1:32" ht="12.75" customHeight="1" x14ac:dyDescent="0.3">
      <c r="A2" s="42" t="s">
        <v>29</v>
      </c>
      <c r="B2" s="8" t="s">
        <v>30</v>
      </c>
      <c r="C2" s="9"/>
      <c r="D2" s="10"/>
      <c r="E2" s="8" t="s">
        <v>31</v>
      </c>
      <c r="F2" s="9"/>
      <c r="G2" s="10"/>
    </row>
    <row r="3" spans="1:32" ht="12.75" customHeight="1" x14ac:dyDescent="0.3">
      <c r="A3" s="43"/>
      <c r="B3" s="40" t="s">
        <v>20</v>
      </c>
      <c r="C3" s="40" t="s">
        <v>32</v>
      </c>
      <c r="D3" s="38" t="s">
        <v>33</v>
      </c>
      <c r="E3" s="40" t="s">
        <v>20</v>
      </c>
      <c r="F3" s="40" t="s">
        <v>32</v>
      </c>
      <c r="G3" s="38" t="s">
        <v>33</v>
      </c>
    </row>
    <row r="4" spans="1:32" ht="12.75" customHeight="1" x14ac:dyDescent="0.3">
      <c r="A4" s="44"/>
      <c r="B4" s="45"/>
      <c r="C4" s="45"/>
      <c r="D4" s="46"/>
      <c r="E4" s="41"/>
      <c r="F4" s="41"/>
      <c r="G4" s="39"/>
    </row>
    <row r="5" spans="1:32" s="1" customFormat="1" x14ac:dyDescent="0.25">
      <c r="A5" s="11" t="s">
        <v>34</v>
      </c>
      <c r="B5" s="30">
        <v>2813</v>
      </c>
      <c r="C5" s="31">
        <v>413</v>
      </c>
      <c r="D5" s="31">
        <v>2400</v>
      </c>
      <c r="E5" s="31">
        <v>1693</v>
      </c>
      <c r="F5" s="31">
        <v>190</v>
      </c>
      <c r="G5" s="31">
        <v>1503</v>
      </c>
    </row>
    <row r="6" spans="1:32" s="5" customFormat="1" ht="15.75" customHeight="1" x14ac:dyDescent="0.25">
      <c r="A6" s="12" t="s">
        <v>35</v>
      </c>
      <c r="B6" s="13">
        <v>2835</v>
      </c>
      <c r="C6" s="14">
        <v>432</v>
      </c>
      <c r="D6" s="14">
        <v>2403</v>
      </c>
      <c r="E6" s="14">
        <v>1697</v>
      </c>
      <c r="F6" s="14">
        <v>206</v>
      </c>
      <c r="G6" s="14">
        <v>1491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s="1" customFormat="1" x14ac:dyDescent="0.25">
      <c r="A7" s="15" t="s">
        <v>0</v>
      </c>
      <c r="B7" s="16">
        <v>0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</row>
    <row r="8" spans="1:32" s="1" customFormat="1" x14ac:dyDescent="0.25">
      <c r="A8" s="15" t="s">
        <v>36</v>
      </c>
      <c r="B8" s="16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</row>
    <row r="9" spans="1:32" s="1" customFormat="1" x14ac:dyDescent="0.25">
      <c r="A9" s="15" t="s">
        <v>1</v>
      </c>
      <c r="B9" s="16">
        <v>2835</v>
      </c>
      <c r="C9" s="17">
        <v>432</v>
      </c>
      <c r="D9" s="17">
        <v>2403</v>
      </c>
      <c r="E9" s="17">
        <v>1697</v>
      </c>
      <c r="F9" s="17">
        <v>206</v>
      </c>
      <c r="G9" s="17">
        <v>1491</v>
      </c>
    </row>
    <row r="10" spans="1:32" s="5" customFormat="1" ht="15" customHeight="1" x14ac:dyDescent="0.25">
      <c r="A10" s="18" t="s">
        <v>37</v>
      </c>
      <c r="B10" s="13"/>
      <c r="D10" s="19"/>
      <c r="E10" s="19"/>
      <c r="F10" s="19"/>
      <c r="G10" s="19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 s="5" customFormat="1" ht="11.25" customHeight="1" x14ac:dyDescent="0.25">
      <c r="A11" s="20" t="s">
        <v>38</v>
      </c>
      <c r="B11" s="13">
        <v>298</v>
      </c>
      <c r="C11" s="14">
        <v>0</v>
      </c>
      <c r="D11" s="14">
        <v>298</v>
      </c>
      <c r="E11" s="19" t="s">
        <v>39</v>
      </c>
      <c r="F11" s="19" t="s">
        <v>39</v>
      </c>
      <c r="G11" s="19" t="s">
        <v>39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s="1" customFormat="1" x14ac:dyDescent="0.25">
      <c r="A12" s="21" t="s">
        <v>2</v>
      </c>
      <c r="B12" s="22">
        <v>108</v>
      </c>
      <c r="C12" s="23">
        <v>0</v>
      </c>
      <c r="D12" s="23">
        <v>108</v>
      </c>
      <c r="E12" s="17" t="s">
        <v>39</v>
      </c>
      <c r="F12" s="17" t="s">
        <v>39</v>
      </c>
      <c r="G12" s="17" t="s">
        <v>39</v>
      </c>
    </row>
    <row r="13" spans="1:32" s="1" customFormat="1" x14ac:dyDescent="0.25">
      <c r="A13" s="24" t="s">
        <v>23</v>
      </c>
      <c r="B13" s="22">
        <v>95</v>
      </c>
      <c r="C13" s="23">
        <v>0</v>
      </c>
      <c r="D13" s="23">
        <v>95</v>
      </c>
      <c r="E13" s="17" t="s">
        <v>39</v>
      </c>
      <c r="F13" s="17" t="s">
        <v>39</v>
      </c>
      <c r="G13" s="17" t="s">
        <v>39</v>
      </c>
    </row>
    <row r="14" spans="1:32" s="1" customFormat="1" x14ac:dyDescent="0.25">
      <c r="A14" s="21" t="s">
        <v>24</v>
      </c>
      <c r="B14" s="22">
        <v>95</v>
      </c>
      <c r="C14" s="23">
        <v>0</v>
      </c>
      <c r="D14" s="23">
        <v>95</v>
      </c>
      <c r="E14" s="17" t="s">
        <v>39</v>
      </c>
      <c r="F14" s="17" t="s">
        <v>39</v>
      </c>
      <c r="G14" s="17" t="s">
        <v>39</v>
      </c>
    </row>
    <row r="15" spans="1:32" s="5" customFormat="1" ht="15.75" customHeight="1" x14ac:dyDescent="0.25">
      <c r="A15" s="20" t="s">
        <v>40</v>
      </c>
      <c r="B15" s="13">
        <v>296</v>
      </c>
      <c r="C15" s="25">
        <v>280</v>
      </c>
      <c r="D15" s="26">
        <v>16</v>
      </c>
      <c r="E15" s="19" t="s">
        <v>39</v>
      </c>
      <c r="F15" s="19" t="s">
        <v>39</v>
      </c>
      <c r="G15" s="19" t="s">
        <v>39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s="1" customFormat="1" x14ac:dyDescent="0.25">
      <c r="A16" s="21" t="s">
        <v>3</v>
      </c>
      <c r="B16" s="22">
        <v>125</v>
      </c>
      <c r="C16" s="23">
        <v>120</v>
      </c>
      <c r="D16" s="23">
        <v>5</v>
      </c>
      <c r="E16" s="17" t="s">
        <v>39</v>
      </c>
      <c r="F16" s="17" t="s">
        <v>39</v>
      </c>
      <c r="G16" s="17" t="s">
        <v>39</v>
      </c>
    </row>
    <row r="17" spans="1:32" s="1" customFormat="1" x14ac:dyDescent="0.25">
      <c r="A17" s="21" t="s">
        <v>47</v>
      </c>
      <c r="B17" s="22">
        <v>69</v>
      </c>
      <c r="C17" s="23">
        <v>67</v>
      </c>
      <c r="D17" s="23">
        <v>2</v>
      </c>
      <c r="E17" s="17" t="s">
        <v>39</v>
      </c>
      <c r="F17" s="17" t="s">
        <v>39</v>
      </c>
      <c r="G17" s="17" t="s">
        <v>39</v>
      </c>
    </row>
    <row r="18" spans="1:32" s="1" customFormat="1" x14ac:dyDescent="0.25">
      <c r="A18" s="21" t="s">
        <v>4</v>
      </c>
      <c r="B18" s="22">
        <v>69</v>
      </c>
      <c r="C18" s="23">
        <v>62</v>
      </c>
      <c r="D18" s="23">
        <v>7</v>
      </c>
      <c r="E18" s="17" t="s">
        <v>39</v>
      </c>
      <c r="F18" s="17" t="s">
        <v>39</v>
      </c>
      <c r="G18" s="17" t="s">
        <v>39</v>
      </c>
    </row>
    <row r="19" spans="1:32" s="1" customFormat="1" x14ac:dyDescent="0.25">
      <c r="A19" s="21" t="s">
        <v>25</v>
      </c>
      <c r="B19" s="22">
        <v>33</v>
      </c>
      <c r="C19" s="23">
        <v>31</v>
      </c>
      <c r="D19" s="23">
        <v>2</v>
      </c>
      <c r="E19" s="17" t="s">
        <v>39</v>
      </c>
      <c r="F19" s="17" t="s">
        <v>39</v>
      </c>
      <c r="G19" s="17" t="s">
        <v>39</v>
      </c>
    </row>
    <row r="20" spans="1:32" s="5" customFormat="1" ht="15.75" customHeight="1" x14ac:dyDescent="0.25">
      <c r="A20" s="20" t="s">
        <v>41</v>
      </c>
      <c r="B20" s="13">
        <v>35</v>
      </c>
      <c r="C20" s="25">
        <v>24</v>
      </c>
      <c r="D20" s="27">
        <v>11</v>
      </c>
      <c r="E20" s="19" t="s">
        <v>39</v>
      </c>
      <c r="F20" s="19" t="s">
        <v>39</v>
      </c>
      <c r="G20" s="19" t="s">
        <v>39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s="1" customFormat="1" x14ac:dyDescent="0.25">
      <c r="A21" s="21" t="s">
        <v>5</v>
      </c>
      <c r="B21" s="22">
        <v>35</v>
      </c>
      <c r="C21" s="23">
        <v>24</v>
      </c>
      <c r="D21" s="23">
        <v>11</v>
      </c>
      <c r="E21" s="17" t="s">
        <v>39</v>
      </c>
      <c r="F21" s="17" t="s">
        <v>39</v>
      </c>
      <c r="G21" s="17" t="s">
        <v>39</v>
      </c>
    </row>
    <row r="22" spans="1:32" s="5" customFormat="1" ht="15.75" customHeight="1" x14ac:dyDescent="0.25">
      <c r="A22" s="20" t="s">
        <v>42</v>
      </c>
      <c r="B22" s="13">
        <v>154</v>
      </c>
      <c r="C22" s="25">
        <v>0</v>
      </c>
      <c r="D22" s="26">
        <v>154</v>
      </c>
      <c r="E22" s="19" t="s">
        <v>39</v>
      </c>
      <c r="F22" s="19" t="s">
        <v>39</v>
      </c>
      <c r="G22" s="19" t="s">
        <v>39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s="5" customFormat="1" ht="15.75" customHeight="1" x14ac:dyDescent="0.25">
      <c r="A23" s="21" t="s">
        <v>48</v>
      </c>
      <c r="B23" s="22">
        <v>77</v>
      </c>
      <c r="C23" s="23">
        <v>0</v>
      </c>
      <c r="D23" s="23">
        <v>77</v>
      </c>
      <c r="E23" s="17" t="s">
        <v>39</v>
      </c>
      <c r="F23" s="17" t="s">
        <v>39</v>
      </c>
      <c r="G23" s="17" t="s">
        <v>39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s="1" customFormat="1" x14ac:dyDescent="0.25">
      <c r="A24" s="21" t="s">
        <v>6</v>
      </c>
      <c r="B24" s="22">
        <v>77</v>
      </c>
      <c r="C24" s="23">
        <v>0</v>
      </c>
      <c r="D24" s="23">
        <v>77</v>
      </c>
      <c r="E24" s="17" t="s">
        <v>39</v>
      </c>
      <c r="F24" s="17" t="s">
        <v>39</v>
      </c>
      <c r="G24" s="17" t="s">
        <v>39</v>
      </c>
    </row>
    <row r="25" spans="1:32" s="5" customFormat="1" ht="15.75" customHeight="1" x14ac:dyDescent="0.25">
      <c r="A25" s="20" t="s">
        <v>43</v>
      </c>
      <c r="B25" s="13">
        <v>437</v>
      </c>
      <c r="C25" s="25">
        <v>2</v>
      </c>
      <c r="D25" s="26">
        <v>435</v>
      </c>
      <c r="E25" s="19" t="s">
        <v>39</v>
      </c>
      <c r="F25" s="19" t="s">
        <v>39</v>
      </c>
      <c r="G25" s="19" t="s">
        <v>39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s="1" customFormat="1" x14ac:dyDescent="0.25">
      <c r="A26" s="21" t="s">
        <v>7</v>
      </c>
      <c r="B26" s="22">
        <v>87</v>
      </c>
      <c r="C26" s="23">
        <v>0</v>
      </c>
      <c r="D26" s="23">
        <v>87</v>
      </c>
      <c r="E26" s="17" t="s">
        <v>39</v>
      </c>
      <c r="F26" s="17" t="s">
        <v>39</v>
      </c>
      <c r="G26" s="17" t="s">
        <v>39</v>
      </c>
    </row>
    <row r="27" spans="1:32" s="1" customFormat="1" x14ac:dyDescent="0.25">
      <c r="A27" s="21" t="s">
        <v>22</v>
      </c>
      <c r="B27" s="22">
        <v>21</v>
      </c>
      <c r="C27" s="23">
        <v>0</v>
      </c>
      <c r="D27" s="23">
        <v>21</v>
      </c>
      <c r="E27" s="17" t="s">
        <v>39</v>
      </c>
      <c r="F27" s="17" t="s">
        <v>39</v>
      </c>
      <c r="G27" s="17" t="s">
        <v>39</v>
      </c>
    </row>
    <row r="28" spans="1:32" s="1" customFormat="1" x14ac:dyDescent="0.25">
      <c r="A28" s="21" t="s">
        <v>8</v>
      </c>
      <c r="B28" s="22">
        <v>64</v>
      </c>
      <c r="C28" s="23">
        <v>0</v>
      </c>
      <c r="D28" s="23">
        <v>64</v>
      </c>
      <c r="E28" s="17" t="s">
        <v>39</v>
      </c>
      <c r="F28" s="17" t="s">
        <v>39</v>
      </c>
      <c r="G28" s="17" t="s">
        <v>39</v>
      </c>
    </row>
    <row r="29" spans="1:32" s="1" customFormat="1" x14ac:dyDescent="0.25">
      <c r="A29" s="21" t="s">
        <v>9</v>
      </c>
      <c r="B29" s="22">
        <v>108</v>
      </c>
      <c r="C29" s="23">
        <v>0</v>
      </c>
      <c r="D29" s="23">
        <v>108</v>
      </c>
      <c r="E29" s="17" t="s">
        <v>39</v>
      </c>
      <c r="F29" s="17" t="s">
        <v>39</v>
      </c>
      <c r="G29" s="17" t="s">
        <v>39</v>
      </c>
    </row>
    <row r="30" spans="1:32" s="1" customFormat="1" x14ac:dyDescent="0.25">
      <c r="A30" s="21" t="s">
        <v>10</v>
      </c>
      <c r="B30" s="22">
        <v>41</v>
      </c>
      <c r="C30" s="23">
        <v>2</v>
      </c>
      <c r="D30" s="23">
        <v>39</v>
      </c>
      <c r="E30" s="17" t="s">
        <v>39</v>
      </c>
      <c r="F30" s="17" t="s">
        <v>39</v>
      </c>
      <c r="G30" s="17" t="s">
        <v>39</v>
      </c>
    </row>
    <row r="31" spans="1:32" s="1" customFormat="1" x14ac:dyDescent="0.25">
      <c r="A31" s="21" t="s">
        <v>11</v>
      </c>
      <c r="B31" s="22">
        <v>65</v>
      </c>
      <c r="C31" s="23">
        <v>0</v>
      </c>
      <c r="D31" s="23">
        <v>65</v>
      </c>
      <c r="E31" s="17" t="s">
        <v>39</v>
      </c>
      <c r="F31" s="17" t="s">
        <v>39</v>
      </c>
      <c r="G31" s="17" t="s">
        <v>39</v>
      </c>
    </row>
    <row r="32" spans="1:32" s="1" customFormat="1" x14ac:dyDescent="0.25">
      <c r="A32" s="21" t="s">
        <v>12</v>
      </c>
      <c r="B32" s="22">
        <v>51</v>
      </c>
      <c r="C32" s="23">
        <v>0</v>
      </c>
      <c r="D32" s="23">
        <v>51</v>
      </c>
      <c r="E32" s="17" t="s">
        <v>39</v>
      </c>
      <c r="F32" s="17" t="s">
        <v>39</v>
      </c>
      <c r="G32" s="17" t="s">
        <v>39</v>
      </c>
    </row>
    <row r="33" spans="1:32" s="5" customFormat="1" ht="15.75" customHeight="1" x14ac:dyDescent="0.25">
      <c r="A33" s="20" t="s">
        <v>44</v>
      </c>
      <c r="B33" s="13">
        <v>1070</v>
      </c>
      <c r="C33" s="25">
        <v>33</v>
      </c>
      <c r="D33" s="26">
        <v>1037</v>
      </c>
      <c r="E33" s="19" t="s">
        <v>39</v>
      </c>
      <c r="F33" s="19" t="s">
        <v>39</v>
      </c>
      <c r="G33" s="19" t="s">
        <v>39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</row>
    <row r="34" spans="1:32" s="1" customFormat="1" x14ac:dyDescent="0.25">
      <c r="A34" s="21" t="s">
        <v>13</v>
      </c>
      <c r="B34" s="22">
        <v>0</v>
      </c>
      <c r="C34" s="23">
        <v>0</v>
      </c>
      <c r="D34" s="23">
        <v>0</v>
      </c>
      <c r="E34" s="17" t="s">
        <v>39</v>
      </c>
      <c r="F34" s="17" t="s">
        <v>39</v>
      </c>
      <c r="G34" s="17" t="s">
        <v>39</v>
      </c>
    </row>
    <row r="35" spans="1:32" s="1" customFormat="1" x14ac:dyDescent="0.25">
      <c r="A35" s="21" t="s">
        <v>49</v>
      </c>
      <c r="B35" s="22">
        <v>130</v>
      </c>
      <c r="C35" s="23">
        <v>13</v>
      </c>
      <c r="D35" s="23">
        <v>117</v>
      </c>
      <c r="E35" s="17" t="s">
        <v>39</v>
      </c>
      <c r="F35" s="17" t="s">
        <v>39</v>
      </c>
      <c r="G35" s="17" t="s">
        <v>39</v>
      </c>
    </row>
    <row r="36" spans="1:32" s="1" customFormat="1" x14ac:dyDescent="0.25">
      <c r="A36" s="21" t="s">
        <v>14</v>
      </c>
      <c r="B36" s="22">
        <v>337</v>
      </c>
      <c r="C36" s="23">
        <v>3</v>
      </c>
      <c r="D36" s="23">
        <v>334</v>
      </c>
      <c r="E36" s="17" t="s">
        <v>39</v>
      </c>
      <c r="F36" s="17" t="s">
        <v>39</v>
      </c>
      <c r="G36" s="17" t="s">
        <v>39</v>
      </c>
    </row>
    <row r="37" spans="1:32" s="1" customFormat="1" x14ac:dyDescent="0.25">
      <c r="A37" s="21" t="s">
        <v>15</v>
      </c>
      <c r="B37" s="22">
        <v>318</v>
      </c>
      <c r="C37" s="23">
        <v>1</v>
      </c>
      <c r="D37" s="23">
        <v>317</v>
      </c>
      <c r="E37" s="17" t="s">
        <v>39</v>
      </c>
      <c r="F37" s="17" t="s">
        <v>39</v>
      </c>
      <c r="G37" s="17" t="s">
        <v>39</v>
      </c>
    </row>
    <row r="38" spans="1:32" s="1" customFormat="1" x14ac:dyDescent="0.25">
      <c r="A38" s="21" t="s">
        <v>26</v>
      </c>
      <c r="B38" s="22">
        <v>41</v>
      </c>
      <c r="C38" s="23">
        <v>5</v>
      </c>
      <c r="D38" s="23">
        <v>36</v>
      </c>
      <c r="E38" s="17" t="s">
        <v>39</v>
      </c>
      <c r="F38" s="17" t="s">
        <v>39</v>
      </c>
      <c r="G38" s="17" t="s">
        <v>39</v>
      </c>
    </row>
    <row r="39" spans="1:32" s="1" customFormat="1" x14ac:dyDescent="0.25">
      <c r="A39" s="21" t="s">
        <v>16</v>
      </c>
      <c r="B39" s="22">
        <v>99</v>
      </c>
      <c r="C39" s="23">
        <v>8</v>
      </c>
      <c r="D39" s="23">
        <v>91</v>
      </c>
      <c r="E39" s="17" t="s">
        <v>39</v>
      </c>
      <c r="F39" s="17" t="s">
        <v>39</v>
      </c>
      <c r="G39" s="17" t="s">
        <v>39</v>
      </c>
    </row>
    <row r="40" spans="1:32" s="1" customFormat="1" x14ac:dyDescent="0.25">
      <c r="A40" s="21" t="s">
        <v>17</v>
      </c>
      <c r="B40" s="22">
        <v>89</v>
      </c>
      <c r="C40" s="23">
        <v>3</v>
      </c>
      <c r="D40" s="23">
        <v>86</v>
      </c>
      <c r="E40" s="17" t="s">
        <v>39</v>
      </c>
      <c r="F40" s="17" t="s">
        <v>39</v>
      </c>
      <c r="G40" s="17" t="s">
        <v>39</v>
      </c>
    </row>
    <row r="41" spans="1:32" s="1" customFormat="1" x14ac:dyDescent="0.25">
      <c r="A41" s="21" t="s">
        <v>18</v>
      </c>
      <c r="B41" s="22">
        <v>56</v>
      </c>
      <c r="C41" s="23">
        <v>0</v>
      </c>
      <c r="D41" s="23">
        <v>56</v>
      </c>
      <c r="E41" s="17" t="s">
        <v>39</v>
      </c>
      <c r="F41" s="17" t="s">
        <v>39</v>
      </c>
      <c r="G41" s="17" t="s">
        <v>39</v>
      </c>
    </row>
    <row r="42" spans="1:32" s="5" customFormat="1" ht="15.75" customHeight="1" x14ac:dyDescent="0.25">
      <c r="A42" s="20" t="s">
        <v>45</v>
      </c>
      <c r="B42" s="13">
        <v>377</v>
      </c>
      <c r="C42" s="28">
        <v>71</v>
      </c>
      <c r="D42" s="28">
        <v>306</v>
      </c>
      <c r="E42" s="17" t="s">
        <v>39</v>
      </c>
      <c r="F42" s="17" t="s">
        <v>39</v>
      </c>
      <c r="G42" s="17" t="s">
        <v>39</v>
      </c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</row>
    <row r="43" spans="1:32" s="1" customFormat="1" x14ac:dyDescent="0.25">
      <c r="A43" s="21" t="s">
        <v>21</v>
      </c>
      <c r="B43" s="22">
        <v>192</v>
      </c>
      <c r="C43" s="23">
        <v>37</v>
      </c>
      <c r="D43" s="23">
        <v>155</v>
      </c>
      <c r="E43" s="17" t="s">
        <v>39</v>
      </c>
      <c r="F43" s="17" t="s">
        <v>39</v>
      </c>
      <c r="G43" s="17" t="s">
        <v>39</v>
      </c>
    </row>
    <row r="44" spans="1:32" s="1" customFormat="1" x14ac:dyDescent="0.25">
      <c r="A44" s="21" t="s">
        <v>27</v>
      </c>
      <c r="B44" s="22">
        <v>185</v>
      </c>
      <c r="C44" s="23">
        <v>34</v>
      </c>
      <c r="D44" s="23">
        <v>151</v>
      </c>
      <c r="E44" s="17" t="s">
        <v>39</v>
      </c>
      <c r="F44" s="17" t="s">
        <v>39</v>
      </c>
      <c r="G44" s="17" t="s">
        <v>39</v>
      </c>
    </row>
    <row r="45" spans="1:32" s="29" customFormat="1" ht="16.5" customHeight="1" x14ac:dyDescent="0.25">
      <c r="A45" s="20" t="s">
        <v>46</v>
      </c>
      <c r="B45" s="13">
        <v>168</v>
      </c>
      <c r="C45" s="14">
        <v>22</v>
      </c>
      <c r="D45" s="14">
        <v>146</v>
      </c>
      <c r="E45" s="32" t="s">
        <v>39</v>
      </c>
      <c r="F45" s="32" t="s">
        <v>39</v>
      </c>
      <c r="G45" s="32" t="s">
        <v>39</v>
      </c>
    </row>
    <row r="46" spans="1:32" ht="12" customHeight="1" x14ac:dyDescent="0.25">
      <c r="A46" s="34" t="s">
        <v>19</v>
      </c>
      <c r="B46" s="35">
        <v>168</v>
      </c>
      <c r="C46" s="36">
        <v>22</v>
      </c>
      <c r="D46" s="36">
        <v>146</v>
      </c>
      <c r="E46" s="37" t="s">
        <v>39</v>
      </c>
      <c r="F46" s="37" t="s">
        <v>39</v>
      </c>
      <c r="G46" s="37" t="s">
        <v>39</v>
      </c>
    </row>
    <row r="49" spans="1:1" ht="18.3" x14ac:dyDescent="0.3">
      <c r="A49" s="33"/>
    </row>
  </sheetData>
  <mergeCells count="7">
    <mergeCell ref="G3:G4"/>
    <mergeCell ref="F3:F4"/>
    <mergeCell ref="A2:A4"/>
    <mergeCell ref="B3:B4"/>
    <mergeCell ref="C3:C4"/>
    <mergeCell ref="D3:D4"/>
    <mergeCell ref="E3:E4"/>
  </mergeCells>
  <phoneticPr fontId="2"/>
  <conditionalFormatting sqref="B12:B14 B16:B46">
    <cfRule type="expression" dxfId="1" priority="7" stopIfTrue="1">
      <formula>B12&lt;#REF!</formula>
    </cfRule>
    <cfRule type="expression" dxfId="0" priority="8" stopIfTrue="1">
      <formula>B12&gt;#REF!</formula>
    </cfRule>
  </conditionalFormatting>
  <pageMargins left="0.74803149606299213" right="0.74803149606299213" top="0.98425196850393704" bottom="0.98425196850393704" header="0.51181102362204722" footer="0.51181102362204722"/>
  <pageSetup paperSize="9" scale="86" orientation="landscape" r:id="rId1"/>
  <headerFooter alignWithMargins="0">
    <oddHeader>&amp;R令和2年度兵庫県学校基本調査結果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R2</vt:lpstr>
      <vt:lpstr>'R2'!Print_Area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Administrator</cp:lastModifiedBy>
  <cp:lastPrinted>2020-11-16T01:16:19Z</cp:lastPrinted>
  <dcterms:created xsi:type="dcterms:W3CDTF">2008-08-08T08:22:45Z</dcterms:created>
  <dcterms:modified xsi:type="dcterms:W3CDTF">2022-08-29T02:01:23Z</dcterms:modified>
</cp:coreProperties>
</file>