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/>
  <xr:revisionPtr revIDLastSave="0" documentId="13_ncr:1_{68FC8FFA-F3C1-4E5C-9E90-CD3C0D43B9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小慢指定医" sheetId="1" r:id="rId1"/>
  </sheets>
  <definedNames>
    <definedName name="_xlnm._FilterDatabase" localSheetId="0" hidden="1">小慢指定医!$B$3:$F$447</definedName>
    <definedName name="_xlnm.Print_Titles" localSheetId="0">小慢指定医!$1:$3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<sst xmlns="http://schemas.openxmlformats.org/spreadsheetml/2006/main" count="1879" uniqueCount="1130">
  <si>
    <t>※名簿用Noは、指定医番号ではありません。</t>
    <rPh sb="1" eb="3">
      <t>メイボ</t>
    </rPh>
    <rPh sb="3" eb="4">
      <t>ヨウ</t>
    </rPh>
    <rPh sb="8" eb="11">
      <t>シテイイ</t>
    </rPh>
    <rPh sb="11" eb="13">
      <t>バンゴウ</t>
    </rPh>
    <phoneticPr fontId="2"/>
  </si>
  <si>
    <t>名簿用No</t>
    <rPh sb="0" eb="2">
      <t>メイボ</t>
    </rPh>
    <rPh sb="2" eb="3">
      <t>ヨウ</t>
    </rPh>
    <phoneticPr fontId="1"/>
  </si>
  <si>
    <t>氏名</t>
    <rPh sb="0" eb="2">
      <t>シメイ</t>
    </rPh>
    <phoneticPr fontId="1"/>
  </si>
  <si>
    <t>小児慢性特定疾病指定医名簿</t>
    <rPh sb="0" eb="2">
      <t>ショウニ</t>
    </rPh>
    <rPh sb="2" eb="4">
      <t>マンセイ</t>
    </rPh>
    <rPh sb="4" eb="6">
      <t>トクテイ</t>
    </rPh>
    <rPh sb="6" eb="8">
      <t>シッペイ</t>
    </rPh>
    <rPh sb="8" eb="11">
      <t>シテイイ</t>
    </rPh>
    <rPh sb="11" eb="13">
      <t>メイボ</t>
    </rPh>
    <phoneticPr fontId="1"/>
  </si>
  <si>
    <t>整形外科、リハビリテーション科</t>
  </si>
  <si>
    <t>形成外科</t>
  </si>
  <si>
    <t>耳鼻咽喉科</t>
  </si>
  <si>
    <t>眼科</t>
  </si>
  <si>
    <t>内科、循環器内科</t>
  </si>
  <si>
    <t>精神科、心療内科</t>
  </si>
  <si>
    <t>循環器内科</t>
  </si>
  <si>
    <t>小児科</t>
  </si>
  <si>
    <t>小児科、アレルギー科</t>
  </si>
  <si>
    <t>皮膚科</t>
  </si>
  <si>
    <t>内科、消化器内科</t>
  </si>
  <si>
    <t>整形外科、リウマチ科、リハビリテーション科</t>
  </si>
  <si>
    <t>内科、小児科、リハビリテーション科</t>
  </si>
  <si>
    <t>内科</t>
  </si>
  <si>
    <t>泌尿器科</t>
  </si>
  <si>
    <t>消化器外科</t>
  </si>
  <si>
    <t>皮膚科、アレルギー科、形成外科</t>
  </si>
  <si>
    <t>整形外科</t>
  </si>
  <si>
    <t>麻酔科</t>
  </si>
  <si>
    <t>神経内科</t>
  </si>
  <si>
    <t>精神科</t>
  </si>
  <si>
    <t>脳神経外科</t>
  </si>
  <si>
    <t>消化器内科</t>
  </si>
  <si>
    <t>外科</t>
  </si>
  <si>
    <t>内科、消化器科</t>
  </si>
  <si>
    <t>内科、循環器科、リハビリテーション科</t>
  </si>
  <si>
    <t>内科、小児科</t>
  </si>
  <si>
    <t>脳神経外科、リハビリテーション科</t>
  </si>
  <si>
    <t>内科、糖尿病内科、消化器内科</t>
  </si>
  <si>
    <t>婦人科</t>
  </si>
  <si>
    <t>内科、消化器内科、循環器内科</t>
  </si>
  <si>
    <t>内科、循環器内科、小児科</t>
  </si>
  <si>
    <t>精神科、神経内科</t>
  </si>
  <si>
    <t>心臓血管外科</t>
  </si>
  <si>
    <t>小児外科</t>
  </si>
  <si>
    <t>呼吸器内科</t>
  </si>
  <si>
    <t>放射線科</t>
  </si>
  <si>
    <t>整形外科、リウマチ科</t>
  </si>
  <si>
    <t>小児科、内科</t>
  </si>
  <si>
    <t>リウマチ科</t>
  </si>
  <si>
    <t>血液内科</t>
  </si>
  <si>
    <t>産婦人科</t>
  </si>
  <si>
    <t>腎臓内科</t>
  </si>
  <si>
    <t>糖尿病・内分泌内科</t>
  </si>
  <si>
    <t>腫瘍・血液内科</t>
  </si>
  <si>
    <t>内科、糖尿病内科</t>
  </si>
  <si>
    <t>消化器内科、内科</t>
  </si>
  <si>
    <t>内科、循環器内科、呼吸器内科</t>
  </si>
  <si>
    <t>脳神経外科、神経内科</t>
  </si>
  <si>
    <t>整形外科、内科、リハビリテーション科</t>
  </si>
  <si>
    <t>糖尿病内科</t>
  </si>
  <si>
    <t>耳鼻咽喉科、アレルギー科</t>
  </si>
  <si>
    <t>救急科</t>
  </si>
  <si>
    <t>小児循環器内科</t>
  </si>
  <si>
    <t>脳神経外科、神経内科、リハビリテーション科</t>
  </si>
  <si>
    <t>内科、循環器科、呼吸器科、アレルギー科</t>
  </si>
  <si>
    <t>内科、小児科、アレルギー科</t>
  </si>
  <si>
    <t>森村　安史</t>
  </si>
  <si>
    <t>和田　浩</t>
  </si>
  <si>
    <t>三浦医院</t>
  </si>
  <si>
    <t>藤田　博</t>
  </si>
  <si>
    <t>リウマチ・膠原病内科</t>
  </si>
  <si>
    <t>西岡　美南</t>
  </si>
  <si>
    <t>内科、循環器科、小児科</t>
  </si>
  <si>
    <t>伊藤　健</t>
  </si>
  <si>
    <t>いとう眼科クリニック</t>
  </si>
  <si>
    <t>芦屋市浜町9-12</t>
  </si>
  <si>
    <t>澤田　喜博</t>
  </si>
  <si>
    <t>さわだクリニック</t>
  </si>
  <si>
    <t>内科、循環器内科、リハビリテーション科</t>
  </si>
  <si>
    <t>澤田　由佳</t>
  </si>
  <si>
    <t>さわだ皮ふ科</t>
  </si>
  <si>
    <t>皮膚科、アレルギー科、小児皮膚科</t>
  </si>
  <si>
    <t>土田　陽三</t>
  </si>
  <si>
    <t>つちだ眼科</t>
  </si>
  <si>
    <t>芦屋市大桝町6-4</t>
  </si>
  <si>
    <t>長澤　智彦</t>
  </si>
  <si>
    <t>ながさわ皮膚科</t>
  </si>
  <si>
    <t>民田　永理</t>
  </si>
  <si>
    <t>ひよこキッズクリニック</t>
  </si>
  <si>
    <t>芦屋市月若町8-2-2</t>
  </si>
  <si>
    <t>城谷　昌彦</t>
  </si>
  <si>
    <t>ルークス芦屋クリニック</t>
  </si>
  <si>
    <t>山西　清文</t>
  </si>
  <si>
    <t>河野　紀子</t>
  </si>
  <si>
    <t>小児科、アレルギー科、内科</t>
  </si>
  <si>
    <t>芦屋市南宮町12-24-2</t>
  </si>
  <si>
    <t>櫻根　幹久</t>
  </si>
  <si>
    <t>医療法人社団　谷村皮膚科医院</t>
  </si>
  <si>
    <t>芦屋市大原町5-3</t>
  </si>
  <si>
    <t>高橋　道宏</t>
  </si>
  <si>
    <t>高橋心療クリニック</t>
  </si>
  <si>
    <t>芦屋市船戸町4-1-403</t>
  </si>
  <si>
    <t>荒木　信人</t>
  </si>
  <si>
    <t>市立芦屋病院</t>
  </si>
  <si>
    <t>磯野　員倫</t>
  </si>
  <si>
    <t>血液腫瘍内科</t>
  </si>
  <si>
    <t>森田　拓</t>
  </si>
  <si>
    <t>山下　由紀子</t>
  </si>
  <si>
    <t>池本　秀康</t>
  </si>
  <si>
    <t>池本脳神経クリニック</t>
  </si>
  <si>
    <t>谷中　好子</t>
  </si>
  <si>
    <t>芦屋市船戸町6-21</t>
  </si>
  <si>
    <t>藤澤　久美子</t>
  </si>
  <si>
    <t>冨永　幸治</t>
  </si>
  <si>
    <t>冨永医院</t>
  </si>
  <si>
    <t>内科、小児科、胃腸科</t>
  </si>
  <si>
    <t>芦屋市公光町10-20</t>
  </si>
  <si>
    <t>岩田　康男</t>
  </si>
  <si>
    <t>いわた整形リウマチクリニック</t>
  </si>
  <si>
    <t>かわたクリニック</t>
  </si>
  <si>
    <t>宝塚市平井1-4-18　ミキビル1F</t>
  </si>
  <si>
    <t>河田　恭孝</t>
  </si>
  <si>
    <t>立石　径</t>
  </si>
  <si>
    <t>たていし小児科</t>
  </si>
  <si>
    <t>三田市駅前町13-6</t>
  </si>
  <si>
    <t>俵本　和仁</t>
  </si>
  <si>
    <t>たわらもと内科・糖尿病内科</t>
  </si>
  <si>
    <t>永井　正志</t>
  </si>
  <si>
    <t>ながいキッズクリニック</t>
  </si>
  <si>
    <t>小児科、小児内分泌科、内科</t>
  </si>
  <si>
    <t>宝塚市川面4-1-55</t>
  </si>
  <si>
    <t>安井　紫都子</t>
  </si>
  <si>
    <t>安井眼科</t>
  </si>
  <si>
    <t>木嶋　晶子</t>
  </si>
  <si>
    <t>皮膚科、アレルギー科、美容皮膚科</t>
  </si>
  <si>
    <t>医療法人　尚和会　宝塚第一病院</t>
  </si>
  <si>
    <t>宝塚市向月町19-5</t>
  </si>
  <si>
    <t>森　寛</t>
  </si>
  <si>
    <t>今田　世紀</t>
  </si>
  <si>
    <t>医療法人社団　いまだ内科クリニック</t>
  </si>
  <si>
    <t>江原　伯陽</t>
  </si>
  <si>
    <t>医療法人社団　エバラこどもクリニック</t>
  </si>
  <si>
    <t>亀田　愛樹</t>
  </si>
  <si>
    <t>医療法人社団　かめだこどもクリニック</t>
  </si>
  <si>
    <t>宝塚市小林5-4-19</t>
  </si>
  <si>
    <t>南　洋一</t>
  </si>
  <si>
    <t>医療法人社団　愛瞳会　みなみ眼科</t>
  </si>
  <si>
    <t>宝塚市小浜5-1-28</t>
  </si>
  <si>
    <t>岡本　英一</t>
  </si>
  <si>
    <t>医療法人社団　岡本クリニック</t>
  </si>
  <si>
    <t>今井　信行</t>
  </si>
  <si>
    <t>医療法人社団　薫風会　いまい内科クリニック</t>
  </si>
  <si>
    <t>内科、リウマチ科、腎臓内科、人工透析内科</t>
  </si>
  <si>
    <t>宝塚市中州2-1-28</t>
  </si>
  <si>
    <t>医療法人社団　石本会　石本クリニック</t>
  </si>
  <si>
    <t>宝塚市逆瀬川1-5-24-301</t>
  </si>
  <si>
    <t>石本　恭子</t>
  </si>
  <si>
    <t>医療法人社団　大門医院</t>
  </si>
  <si>
    <t>宝塚市川面3-23-12</t>
  </si>
  <si>
    <t>岸本　通彦</t>
  </si>
  <si>
    <t>岸本医院</t>
  </si>
  <si>
    <t>廣石　恵才</t>
  </si>
  <si>
    <t>広石医院</t>
  </si>
  <si>
    <t>内科、アレルギー科、リウマチ科</t>
  </si>
  <si>
    <t>宝塚市逆瀬台1-11-4-203</t>
  </si>
  <si>
    <t>神経内科、内科</t>
  </si>
  <si>
    <t>三田市民病院</t>
  </si>
  <si>
    <t>三田市けやき台3-1-1</t>
  </si>
  <si>
    <t>小坂　博志</t>
  </si>
  <si>
    <t>佐久間　陽子</t>
  </si>
  <si>
    <t>田中　秀憲</t>
  </si>
  <si>
    <t>松田　祐一</t>
  </si>
  <si>
    <t>山﨑　之良</t>
  </si>
  <si>
    <t>宝塚市清荒神2-20-27</t>
  </si>
  <si>
    <t>宝塚市安倉中3-2-2</t>
  </si>
  <si>
    <t>社会福祉法人　枚方療育園　医療福祉センターさくら</t>
  </si>
  <si>
    <t>三田市東本庄1188</t>
  </si>
  <si>
    <t>服部　益治</t>
  </si>
  <si>
    <t>中井　真通</t>
  </si>
  <si>
    <t>中井医院</t>
  </si>
  <si>
    <t>三田市西相野1018</t>
  </si>
  <si>
    <t>廣田　篤史</t>
  </si>
  <si>
    <t>東医院</t>
  </si>
  <si>
    <t>宝塚市中州1-2-15</t>
  </si>
  <si>
    <t>藤村　英一</t>
  </si>
  <si>
    <t>耳鼻咽喉科、気管食道科</t>
  </si>
  <si>
    <t>三田市大原1314</t>
  </si>
  <si>
    <t>安藤　竜起</t>
  </si>
  <si>
    <t>河本　邦彦</t>
  </si>
  <si>
    <t>鴻山　訓一</t>
  </si>
  <si>
    <t>里中　和廣</t>
  </si>
  <si>
    <t>陣内　研二</t>
  </si>
  <si>
    <t>冨田　佳孝</t>
  </si>
  <si>
    <t>福永　みちる</t>
  </si>
  <si>
    <t>二村　直伸</t>
  </si>
  <si>
    <t>三田　敬二</t>
  </si>
  <si>
    <t>三谷　真紀</t>
  </si>
  <si>
    <t>光永　眞貴</t>
  </si>
  <si>
    <t>山﨑　浩</t>
  </si>
  <si>
    <t>入江　貴雄</t>
  </si>
  <si>
    <t>宝塚市平井1-7-24</t>
  </si>
  <si>
    <t>宝塚市立病院</t>
  </si>
  <si>
    <t>宝塚市小浜4-5-1</t>
  </si>
  <si>
    <t>今戸　健人</t>
  </si>
  <si>
    <t>内橋　孝史</t>
  </si>
  <si>
    <t>太田垣　裕子</t>
  </si>
  <si>
    <t>柏木　聡</t>
  </si>
  <si>
    <t>黒田　一毅</t>
  </si>
  <si>
    <t>堺　翠</t>
  </si>
  <si>
    <t>清水　義文</t>
  </si>
  <si>
    <t>田中　紀光</t>
  </si>
  <si>
    <t>田中　弘教</t>
  </si>
  <si>
    <t>奈村　憲幸</t>
  </si>
  <si>
    <t>萩原　敬史</t>
  </si>
  <si>
    <t>深尾　亘</t>
  </si>
  <si>
    <t>宮島　透</t>
  </si>
  <si>
    <t>森　亜子</t>
  </si>
  <si>
    <t>山本　哲久</t>
  </si>
  <si>
    <t>朝倉　剛</t>
  </si>
  <si>
    <t>あさくら内科クリニック</t>
  </si>
  <si>
    <t>川西市大和西1-97-7</t>
  </si>
  <si>
    <t>横井　俊明</t>
  </si>
  <si>
    <t>アネモネこどもクリニック</t>
  </si>
  <si>
    <t>伊丹市鴻池6-9-25</t>
  </si>
  <si>
    <t>石原　剛広</t>
  </si>
  <si>
    <t>いしはらこどもクリニック</t>
  </si>
  <si>
    <t>小児科、児童精神科</t>
  </si>
  <si>
    <t>伊丹市中央2-3-12-101</t>
  </si>
  <si>
    <t>小竹　俊郎</t>
  </si>
  <si>
    <t>川辺郡猪名川町広根字中突田17-1</t>
  </si>
  <si>
    <t>壽　順久</t>
  </si>
  <si>
    <t>ことぶき皮ふ科クリニック</t>
  </si>
  <si>
    <t>皮膚科、小児皮膚科、アレルギー科</t>
  </si>
  <si>
    <t>まえかわこどもクリニック</t>
  </si>
  <si>
    <t>前川　講平</t>
  </si>
  <si>
    <t>菅　もも子</t>
  </si>
  <si>
    <t>脇　信也</t>
  </si>
  <si>
    <t>伊丹恒生脳神経外科病院</t>
  </si>
  <si>
    <t>島田　眞一</t>
  </si>
  <si>
    <t>野田　眞也</t>
  </si>
  <si>
    <t>松本　伸治</t>
  </si>
  <si>
    <t>山本　浩隆</t>
  </si>
  <si>
    <t>乾　幸治</t>
  </si>
  <si>
    <t>医療法人社団　いぬいこどもクリニック</t>
  </si>
  <si>
    <t>小児科、神経内科</t>
  </si>
  <si>
    <t>伊丹市中野北3-6-6</t>
  </si>
  <si>
    <t>齊藤　喜博</t>
  </si>
  <si>
    <t>医療法人社団　さいとう眼科</t>
  </si>
  <si>
    <t>久保　雅弘</t>
  </si>
  <si>
    <t>島田　佐和子</t>
  </si>
  <si>
    <t>医療法人社団　しまだこどもクリニック</t>
  </si>
  <si>
    <t>伊丹市池尻1-202-2</t>
  </si>
  <si>
    <t>田口　惠造</t>
  </si>
  <si>
    <t>医療法人社団　たぐちクリニック</t>
  </si>
  <si>
    <t>川西市見野2-15-24</t>
  </si>
  <si>
    <t>菅原　佳織</t>
  </si>
  <si>
    <t>杉澤　栄</t>
  </si>
  <si>
    <t>医療法人社団　二宮眼科</t>
  </si>
  <si>
    <t>伊丹市西台3-9-25</t>
  </si>
  <si>
    <t>武田　学</t>
  </si>
  <si>
    <t>川西市多田桜木2-1-20</t>
  </si>
  <si>
    <t>北川　晶規</t>
  </si>
  <si>
    <t>医療法人社団　北川医院</t>
  </si>
  <si>
    <t>内科、胃腸科、循環器科</t>
  </si>
  <si>
    <t>川西市栄町4-1</t>
  </si>
  <si>
    <t>木下　道廣</t>
  </si>
  <si>
    <t>医療法人社団　木下内科診療所</t>
  </si>
  <si>
    <t>内科、消化器科、リハビリテーション科、小児科</t>
  </si>
  <si>
    <t>伊丹市昆陽東4-13-4</t>
  </si>
  <si>
    <t>和田　聡子</t>
  </si>
  <si>
    <t>医療法人社団　和田クリニック</t>
  </si>
  <si>
    <t>伊丹市伊丹1-10-14</t>
  </si>
  <si>
    <t>北田　学利</t>
  </si>
  <si>
    <t>大腸・胃内視鏡内科、肝臓・消化器内科、内科</t>
  </si>
  <si>
    <t>公立学校共済組合　近畿中央病院</t>
  </si>
  <si>
    <t>伊丹市車塚3-1</t>
  </si>
  <si>
    <t>上道　知之</t>
  </si>
  <si>
    <t>大西　寿和</t>
  </si>
  <si>
    <t>中西　克彦</t>
  </si>
  <si>
    <t>平山　喬</t>
  </si>
  <si>
    <t>洪　基浩</t>
  </si>
  <si>
    <t>内科、消化器科、肛門科</t>
  </si>
  <si>
    <t>阪本　哲一</t>
  </si>
  <si>
    <t>阪本医院</t>
  </si>
  <si>
    <t>川西市栄根1-7-11</t>
  </si>
  <si>
    <t>山崎　剛</t>
  </si>
  <si>
    <t>山崎こどもクリニック</t>
  </si>
  <si>
    <t>伊丹市千僧6-103-7</t>
  </si>
  <si>
    <t>山崎　美苗子</t>
  </si>
  <si>
    <t>小坂　正</t>
  </si>
  <si>
    <t>山川医院</t>
  </si>
  <si>
    <t>伊丹市柏木町1-102</t>
  </si>
  <si>
    <t>市立伊丹病院</t>
  </si>
  <si>
    <t>伊丹市昆陽池1-100</t>
  </si>
  <si>
    <t>小西　暁子</t>
  </si>
  <si>
    <t>佐野村　珠奈</t>
  </si>
  <si>
    <t>中里　寿美子</t>
  </si>
  <si>
    <t>中野　さやか</t>
  </si>
  <si>
    <t>三木　和典</t>
  </si>
  <si>
    <t>村山　洋子</t>
  </si>
  <si>
    <t>藪田　玲子</t>
  </si>
  <si>
    <t>藤岡　孝典</t>
  </si>
  <si>
    <t>植田　充典</t>
  </si>
  <si>
    <t>植田循環器内科クリニック</t>
  </si>
  <si>
    <t>川辺郡猪名川町白金3-9-8</t>
  </si>
  <si>
    <t>神田　明美</t>
  </si>
  <si>
    <t>内科、小児科、神経内科</t>
  </si>
  <si>
    <t>川西市向陽台2-1-26</t>
  </si>
  <si>
    <t>川辺郡猪名川町伏見台1-1-56</t>
  </si>
  <si>
    <t>西岡　伸明</t>
  </si>
  <si>
    <t>西岡内科在宅クリニック</t>
  </si>
  <si>
    <t>川西市立総合医療センター</t>
  </si>
  <si>
    <t>川西市火打1-4-1</t>
  </si>
  <si>
    <t>井上　岳彦</t>
  </si>
  <si>
    <t>田中　靖彦</t>
  </si>
  <si>
    <t>村松　岳</t>
  </si>
  <si>
    <t>余田　篤</t>
  </si>
  <si>
    <t>消化器内科、外科</t>
  </si>
  <si>
    <t>辰己　和人</t>
  </si>
  <si>
    <t>辰己こどもクリニック</t>
  </si>
  <si>
    <t>竹内　重人</t>
  </si>
  <si>
    <t>伊丹市中野東3-111</t>
  </si>
  <si>
    <t>本田　泰啓</t>
  </si>
  <si>
    <t>本田医院</t>
  </si>
  <si>
    <t>伊丹市御願塚1-5-20</t>
  </si>
  <si>
    <t>木村　紀久</t>
  </si>
  <si>
    <t>林　伸樹</t>
  </si>
  <si>
    <t>林小児科内科</t>
  </si>
  <si>
    <t>伊丹市荒牧南4-1-72</t>
  </si>
  <si>
    <t>親里　嘉展</t>
  </si>
  <si>
    <t>えがおのはなこどもクリニック　おやざと小児科</t>
  </si>
  <si>
    <t>小児科、小児神経内科</t>
  </si>
  <si>
    <t>高砂市高砂町栄町373-1</t>
  </si>
  <si>
    <t>中尻　智史</t>
  </si>
  <si>
    <t>おひさまこどものクリニック</t>
  </si>
  <si>
    <t>小児科・小児神経内科</t>
  </si>
  <si>
    <t>加古川市尾上町今福467-2</t>
  </si>
  <si>
    <t>庄瀬　祥晃</t>
  </si>
  <si>
    <t>加古川市加古川町本町140-3</t>
  </si>
  <si>
    <t>住永　亮</t>
  </si>
  <si>
    <t>加古川市平岡町新在家1371-4</t>
  </si>
  <si>
    <t>佃　政憲</t>
  </si>
  <si>
    <t>つくだ整形外科</t>
  </si>
  <si>
    <t>高砂市今市2-301-1</t>
  </si>
  <si>
    <t>戸部　隆雄</t>
  </si>
  <si>
    <t>とべ眼科</t>
  </si>
  <si>
    <t>中山　賀博</t>
  </si>
  <si>
    <t>なかやま心療内科</t>
  </si>
  <si>
    <t>心療内科、神経内科、精神科</t>
  </si>
  <si>
    <t>加古川市平岡町新在家1-263-7</t>
  </si>
  <si>
    <t>長谷川　裕</t>
  </si>
  <si>
    <t>内科、消化器内科、糖尿病内科</t>
  </si>
  <si>
    <t>加古川市西神吉町岸100-11</t>
  </si>
  <si>
    <t>加古川市加古川町粟津770-18</t>
  </si>
  <si>
    <t>藤原　史利</t>
  </si>
  <si>
    <t>ふじわら医院</t>
  </si>
  <si>
    <t>高砂市米田町塩市1-1</t>
  </si>
  <si>
    <t>布施　愉香</t>
  </si>
  <si>
    <t>高砂市荒井町東本町1-27</t>
  </si>
  <si>
    <t>高砂市中筋1-10-41</t>
  </si>
  <si>
    <t>西郷　勝康</t>
  </si>
  <si>
    <t>中川　賀清</t>
  </si>
  <si>
    <t>足立　昌夫</t>
  </si>
  <si>
    <t>医療法人社団　あだちこども診療所</t>
  </si>
  <si>
    <t>加古川市加古川町美乃利465-1</t>
  </si>
  <si>
    <t>三木　健史</t>
  </si>
  <si>
    <t>医療法人社団　三木医院</t>
  </si>
  <si>
    <t>高砂市高砂町北本町1133-2</t>
  </si>
  <si>
    <t>山名　克典</t>
  </si>
  <si>
    <t>医療法人社団　山名クリニック</t>
  </si>
  <si>
    <t>高砂市伊保崎南9-8</t>
  </si>
  <si>
    <t>山名　啓司</t>
  </si>
  <si>
    <t>長谷川　修</t>
  </si>
  <si>
    <t>魚住　尚史</t>
  </si>
  <si>
    <t>医療法人社団　松本会　松本病院</t>
  </si>
  <si>
    <t>加古川市加古川町粟津232-1</t>
  </si>
  <si>
    <t>小島　浩</t>
  </si>
  <si>
    <t>田邊　誠</t>
  </si>
  <si>
    <t>森川　健彦</t>
  </si>
  <si>
    <t>多木　純子</t>
  </si>
  <si>
    <t>医療法人社団　松凌会　多木クリニック</t>
  </si>
  <si>
    <t>加古川市別府町西脇2-48</t>
  </si>
  <si>
    <t>多木　秀雄</t>
  </si>
  <si>
    <t>植杉　成一郎</t>
  </si>
  <si>
    <t>医療法人社団　植杉医院</t>
  </si>
  <si>
    <t>高砂市松陽1-6-18</t>
  </si>
  <si>
    <t>橋本　直樹</t>
  </si>
  <si>
    <t>加古川市加古川町寺家町400-2</t>
  </si>
  <si>
    <t>中岡　創</t>
  </si>
  <si>
    <t>医療法人社団　中岡クリニック</t>
  </si>
  <si>
    <t>穐本　輝之</t>
  </si>
  <si>
    <t>医療法人社団　北野会　あきもとクリニック</t>
  </si>
  <si>
    <t>加古川市野口町北野1139-4</t>
  </si>
  <si>
    <t>佐々木　香織</t>
  </si>
  <si>
    <t>加古川市立こども療育センター</t>
  </si>
  <si>
    <t>加古川市志方町原604-1</t>
  </si>
  <si>
    <t>多木　大輔</t>
  </si>
  <si>
    <t>眼科多木医院</t>
  </si>
  <si>
    <t>高砂市高砂町浜田町2-7-41</t>
  </si>
  <si>
    <t>丹羽　智章</t>
  </si>
  <si>
    <t>加古川市米田町平津596</t>
  </si>
  <si>
    <t>立石　耕司</t>
  </si>
  <si>
    <t>寺島　康浩</t>
  </si>
  <si>
    <t>三谷　和慶</t>
  </si>
  <si>
    <t>高砂市民病院</t>
  </si>
  <si>
    <t>高砂市荒井町紙町33-1</t>
  </si>
  <si>
    <t>井手　茜</t>
  </si>
  <si>
    <t>福永　とも子</t>
  </si>
  <si>
    <t>山﨑　啓祐</t>
  </si>
  <si>
    <t>山崎眼科</t>
  </si>
  <si>
    <t>加古川市別府町中島町4-2</t>
  </si>
  <si>
    <t>加古川市神野町石守1632</t>
  </si>
  <si>
    <t>山本　哲司</t>
  </si>
  <si>
    <t>社会医療法人社団　順心会　順心病院</t>
  </si>
  <si>
    <t>加古川市別府町別府865-1</t>
  </si>
  <si>
    <t>大松　正宏</t>
  </si>
  <si>
    <t>栗原　英治</t>
  </si>
  <si>
    <t>黒田　竜一</t>
  </si>
  <si>
    <t>武田　直也</t>
  </si>
  <si>
    <t>中原　正博</t>
  </si>
  <si>
    <t>橋本　可成</t>
  </si>
  <si>
    <t>李　泰辰</t>
  </si>
  <si>
    <t>小田　伸悟</t>
  </si>
  <si>
    <t>小田整形外科医院</t>
  </si>
  <si>
    <t>加古川市加古川町河原374-2</t>
  </si>
  <si>
    <t>浅井　達哉</t>
  </si>
  <si>
    <t>浅井クリニック</t>
  </si>
  <si>
    <t>加古郡播磨町宮北1-5-14</t>
  </si>
  <si>
    <t>加古川市加古川町本町439</t>
  </si>
  <si>
    <t>井之口　豪</t>
  </si>
  <si>
    <t>上村　和也</t>
  </si>
  <si>
    <t>潤井　誠司郎</t>
  </si>
  <si>
    <t>岡村　篤夫</t>
  </si>
  <si>
    <t>木戸口　慶司</t>
  </si>
  <si>
    <t>髙寺　明弘</t>
  </si>
  <si>
    <t>高橋　陸</t>
  </si>
  <si>
    <t>田中　千尋</t>
  </si>
  <si>
    <t>豊嶋　大作</t>
  </si>
  <si>
    <t>西澤　昭彦</t>
  </si>
  <si>
    <t>西田　浩輔</t>
  </si>
  <si>
    <t>西山　敦史</t>
  </si>
  <si>
    <t>播　悠介</t>
  </si>
  <si>
    <t>藤村　順也</t>
  </si>
  <si>
    <t>松本　和德</t>
  </si>
  <si>
    <t>向江　翔太</t>
  </si>
  <si>
    <t>森沢　猛</t>
  </si>
  <si>
    <t>安福　正男</t>
  </si>
  <si>
    <t>山根　隆志</t>
  </si>
  <si>
    <t>山元　一樹</t>
  </si>
  <si>
    <t>渡辺　弥生</t>
  </si>
  <si>
    <t>加古川市米田町平津462-11</t>
  </si>
  <si>
    <t>楯谷　三四郎</t>
  </si>
  <si>
    <t>糖尿病内科・内科・眼科　たてやクリニック</t>
  </si>
  <si>
    <t>兵庫県立加古川医療センター</t>
  </si>
  <si>
    <t>加古川市神野町神野203</t>
  </si>
  <si>
    <t>伊崎　健太</t>
  </si>
  <si>
    <t>大場　健史</t>
  </si>
  <si>
    <t>櫻井　敦</t>
  </si>
  <si>
    <t>塩澤　和子</t>
  </si>
  <si>
    <t>田中　泰史</t>
  </si>
  <si>
    <t>西田　美和</t>
  </si>
  <si>
    <t>平松　邦夫</t>
  </si>
  <si>
    <t>平松眼科医院</t>
  </si>
  <si>
    <t>加古川市平岡町新在家2-274-8</t>
  </si>
  <si>
    <t>堀胃腸外科</t>
  </si>
  <si>
    <t>加古川市野口町良野794-1</t>
  </si>
  <si>
    <t>堀　宏成</t>
  </si>
  <si>
    <t>小川　雅史</t>
  </si>
  <si>
    <t>長尾　憲孝</t>
  </si>
  <si>
    <t>ながお整形外科</t>
  </si>
  <si>
    <t>多可郡多可町中区安坂71-1</t>
  </si>
  <si>
    <t>小畑　昌裕</t>
  </si>
  <si>
    <t>まんまるクリニック</t>
  </si>
  <si>
    <t>小野市市場町926-462</t>
  </si>
  <si>
    <t>山田　浩三</t>
  </si>
  <si>
    <t>やまだ眼科</t>
  </si>
  <si>
    <t>三木市志染町青山4-13-4</t>
  </si>
  <si>
    <t>田口　和裕</t>
  </si>
  <si>
    <t>医療福祉センターきずな</t>
  </si>
  <si>
    <t>内科、小児科、神経内科、リハビリテーション科</t>
  </si>
  <si>
    <t>加西市若井町字猪野83-31</t>
  </si>
  <si>
    <t>常石　秀市</t>
  </si>
  <si>
    <t>五十嵐　潤</t>
  </si>
  <si>
    <t>医療法人　樹光会　大村病院</t>
  </si>
  <si>
    <t>三木市大村200</t>
  </si>
  <si>
    <t>葛山　聡則</t>
  </si>
  <si>
    <t>中島　貴也</t>
  </si>
  <si>
    <t>東　晴美</t>
  </si>
  <si>
    <t>山下　雅也</t>
  </si>
  <si>
    <t>河合　徹</t>
  </si>
  <si>
    <t>医療法人社団　かわい子どもクリニック</t>
  </si>
  <si>
    <t>三木市志染町中自由が丘1-560</t>
  </si>
  <si>
    <t>藤田　英樹</t>
  </si>
  <si>
    <t>医療法人社団　樟楠会　ふじた内科医院</t>
  </si>
  <si>
    <t>三木市志染町西自由が丘1-840</t>
  </si>
  <si>
    <t>森　孝夫</t>
  </si>
  <si>
    <t>医療法人社団　森康会　もり内科循環器科クリニック</t>
  </si>
  <si>
    <t>三木市末広1-15-25</t>
  </si>
  <si>
    <t>村上　典正</t>
  </si>
  <si>
    <t>医療法人社団　村上クリニック</t>
  </si>
  <si>
    <t>西脇市黒田庄町岡354-1</t>
  </si>
  <si>
    <t>井上　竜治</t>
  </si>
  <si>
    <t>井上医院</t>
  </si>
  <si>
    <t>加東市沢部174-1</t>
  </si>
  <si>
    <t>羽賀　敦司</t>
  </si>
  <si>
    <t>羽賀神経内科医院</t>
  </si>
  <si>
    <t>加東市民病院</t>
  </si>
  <si>
    <t>加東市家原85</t>
  </si>
  <si>
    <t>金岡　保</t>
  </si>
  <si>
    <t>川口　德久</t>
  </si>
  <si>
    <t>阪田　拓哉</t>
  </si>
  <si>
    <t>竹本　雅彦</t>
  </si>
  <si>
    <t>中村　泰啓</t>
  </si>
  <si>
    <t>西　孝之</t>
  </si>
  <si>
    <t>西尾　明彦</t>
  </si>
  <si>
    <t>西田　直浩</t>
  </si>
  <si>
    <t>舟田　俊平</t>
  </si>
  <si>
    <t>前田　佳子</t>
  </si>
  <si>
    <t>河原　淳</t>
  </si>
  <si>
    <t>河原医院</t>
  </si>
  <si>
    <t>内科、循環器内科、消化器内科、リハビリテーション科</t>
  </si>
  <si>
    <t>西脇市上王子町143-30</t>
  </si>
  <si>
    <t>坂本　泰三</t>
  </si>
  <si>
    <t>坂本医院</t>
  </si>
  <si>
    <t>内科、呼吸器内科、循環器内科、消化器内科、糖尿病内科</t>
  </si>
  <si>
    <t>加東市上中3-29</t>
  </si>
  <si>
    <t>坂本　洋一</t>
  </si>
  <si>
    <t>内科、消化器内科、糖尿病内科、呼吸器内科、循環器内科</t>
  </si>
  <si>
    <t>松原メイフラワー病院</t>
  </si>
  <si>
    <t>加東市藤田944-25</t>
  </si>
  <si>
    <t>松原　司</t>
  </si>
  <si>
    <t>西脇市下戸田652-1</t>
  </si>
  <si>
    <t>許　永龍</t>
  </si>
  <si>
    <t>佐伯　啓介</t>
  </si>
  <si>
    <t>楠本　洋一郎</t>
  </si>
  <si>
    <t>早川内科・循環器科医院</t>
  </si>
  <si>
    <t>三木市大村142-7</t>
  </si>
  <si>
    <t>池田　篤紀</t>
  </si>
  <si>
    <t>池田クリニック</t>
  </si>
  <si>
    <t>富本　忍</t>
  </si>
  <si>
    <t>東条診療所</t>
  </si>
  <si>
    <t>内科、循環器内科、呼吸器内科、外科、リハビリテーション科</t>
  </si>
  <si>
    <t>加東市新定559-1</t>
  </si>
  <si>
    <t>木藤　嘉彦</t>
  </si>
  <si>
    <t>本山　史子</t>
  </si>
  <si>
    <t>北播磨総合医療センター</t>
  </si>
  <si>
    <t>小野市市場町926-250</t>
  </si>
  <si>
    <t>川崎　圭一郎</t>
  </si>
  <si>
    <t>小児科、血液・腫瘍内科</t>
  </si>
  <si>
    <t>竹中　佳奈栄</t>
  </si>
  <si>
    <t>德田　央士</t>
  </si>
  <si>
    <t>土橋　直史</t>
  </si>
  <si>
    <t>リウマチ、膠原病内科</t>
  </si>
  <si>
    <t>富永　健太</t>
  </si>
  <si>
    <t>能瀬　勇馬</t>
  </si>
  <si>
    <t>松野下　夏樹</t>
  </si>
  <si>
    <t>三崎　健太</t>
  </si>
  <si>
    <t>矢部　萌美</t>
  </si>
  <si>
    <t>山辺　ゆかり</t>
  </si>
  <si>
    <t>山本　大輔</t>
  </si>
  <si>
    <t>吉江　智郎</t>
  </si>
  <si>
    <t>吉田　明弘</t>
  </si>
  <si>
    <t>鈴木　琢真</t>
  </si>
  <si>
    <t>鈴木内科医院</t>
  </si>
  <si>
    <t>西脇市野村町茜が丘1-1</t>
  </si>
  <si>
    <t>植田　孝</t>
  </si>
  <si>
    <t>うえだハートクリニック</t>
  </si>
  <si>
    <t>たつの市揖保川町新在家15-121</t>
  </si>
  <si>
    <t>高橋　宏暢</t>
  </si>
  <si>
    <t>揖保郡太子町鵤43-1</t>
  </si>
  <si>
    <t>蔭山　光代</t>
  </si>
  <si>
    <t>たつの南眼科</t>
  </si>
  <si>
    <t>たつの市揖保川町神戸北山223-3</t>
  </si>
  <si>
    <t>稲用　博史</t>
  </si>
  <si>
    <t>医療法人社団　いなもち医院</t>
  </si>
  <si>
    <t>宍粟市山崎町船元79-1</t>
  </si>
  <si>
    <t>医療法人社団　仁德会　とくなが病院</t>
  </si>
  <si>
    <t>たつの市神岡町東觜崎字鍵田473-5</t>
  </si>
  <si>
    <t>振角　和利</t>
  </si>
  <si>
    <t>藤末　龍</t>
  </si>
  <si>
    <t>医療法人社団　藤和会　藤末内科循環器科クリニック</t>
  </si>
  <si>
    <t>たつの市御津町釜屋99-15</t>
  </si>
  <si>
    <t>川瀬　芳人</t>
  </si>
  <si>
    <t>医療法人社団　芳栄会　川瀬クリニック</t>
  </si>
  <si>
    <t>宍粟市山崎町今宿144-1</t>
  </si>
  <si>
    <t>医療法人社団　緑風会　龍野中央病院</t>
  </si>
  <si>
    <t>たつの市龍野町島田667</t>
  </si>
  <si>
    <t>井上　喜文</t>
  </si>
  <si>
    <t>公立宍粟総合病院</t>
  </si>
  <si>
    <t>宍粟市山崎町鹿沢93</t>
  </si>
  <si>
    <t>小野　真佐奈</t>
  </si>
  <si>
    <t>前田　太郎</t>
  </si>
  <si>
    <t>江尻　一成</t>
  </si>
  <si>
    <t>江尻クリニック</t>
  </si>
  <si>
    <t>揖保郡太子町鵤字長福寺869-1</t>
  </si>
  <si>
    <t>植田　基生</t>
  </si>
  <si>
    <t>植田医院</t>
  </si>
  <si>
    <t>たつの市御津町釜屋218-6</t>
  </si>
  <si>
    <t>乾　浩明</t>
  </si>
  <si>
    <t>駒井　正彦</t>
  </si>
  <si>
    <t>廣畑　俊成</t>
  </si>
  <si>
    <t>三森　岐栄</t>
  </si>
  <si>
    <t>清水　映二</t>
  </si>
  <si>
    <t>清水内科医院</t>
  </si>
  <si>
    <t>内科、胃腸内科、小児科</t>
  </si>
  <si>
    <t>たつの市新宮町新宮80-27</t>
  </si>
  <si>
    <t>西川　光博</t>
  </si>
  <si>
    <t>西はりまクリニック</t>
  </si>
  <si>
    <t>たつの市誉田町福田780-37</t>
  </si>
  <si>
    <t>矢田　康子</t>
  </si>
  <si>
    <t>藤多内科・皮ふ科</t>
  </si>
  <si>
    <t>内科、小児科、皮膚科、アレルギー科</t>
  </si>
  <si>
    <t>宍粟市山崎町青木336-1</t>
  </si>
  <si>
    <t>藤田　正和</t>
  </si>
  <si>
    <t>藤田整形外科クリニック</t>
  </si>
  <si>
    <t>宍粟市山崎町千本屋195</t>
  </si>
  <si>
    <t>兵庫県立リハビリテーション西播磨病院</t>
  </si>
  <si>
    <t>たつの市新宮町光都1-7-1</t>
  </si>
  <si>
    <t>金澤　慎一郎</t>
  </si>
  <si>
    <t>沖本　智昭</t>
  </si>
  <si>
    <t>兵庫県立粒子線医療センター</t>
  </si>
  <si>
    <t>たつの市新宮町光都1-2-1</t>
  </si>
  <si>
    <t>相生市旭3-5-15</t>
  </si>
  <si>
    <t>蔵貫　勝志</t>
  </si>
  <si>
    <t>中河　達史</t>
  </si>
  <si>
    <t>西川　梅雄</t>
  </si>
  <si>
    <t>古川　誠治</t>
  </si>
  <si>
    <t>森田　秀樹</t>
  </si>
  <si>
    <t>小畑　利之</t>
  </si>
  <si>
    <t>おばた内科・糖尿病クリニック</t>
  </si>
  <si>
    <t>赤穂市さつき町12-8</t>
  </si>
  <si>
    <t>広畑　誠</t>
  </si>
  <si>
    <t>医療法人　伯鳳会　イオン診療所</t>
  </si>
  <si>
    <t>赤穂市中広字別所55-3</t>
  </si>
  <si>
    <t>医療法人　伯鳳会　赤穂中央病院</t>
  </si>
  <si>
    <t>赤穂市惣門町52-6</t>
  </si>
  <si>
    <t>鳥越　利加子</t>
  </si>
  <si>
    <t>吉田　泰伸</t>
  </si>
  <si>
    <t>相生市那波南本町5-19</t>
  </si>
  <si>
    <t>梶原　達観</t>
  </si>
  <si>
    <t>梶原外科</t>
  </si>
  <si>
    <t>外科、整形外科、肛門外科、消化器外科、リハビリテーション科</t>
  </si>
  <si>
    <t>赤穂市さつき町35-2</t>
  </si>
  <si>
    <t>栗尾　重德</t>
  </si>
  <si>
    <t>栗尾整形外科</t>
  </si>
  <si>
    <t>相生市山崎町227-1</t>
  </si>
  <si>
    <t>赤穂郡上郡町駅前231</t>
  </si>
  <si>
    <t>三浦　洋</t>
  </si>
  <si>
    <t>荒木　久美子</t>
  </si>
  <si>
    <t>秋山成長クリニック</t>
  </si>
  <si>
    <t>赤穂市民病院</t>
  </si>
  <si>
    <t>赤穂市中広1090</t>
  </si>
  <si>
    <t>坂田　寛之</t>
  </si>
  <si>
    <t>高原　典子</t>
  </si>
  <si>
    <t>中川　直之</t>
  </si>
  <si>
    <t>中川眼科クリニック</t>
  </si>
  <si>
    <t>赤穂市加里屋290-10</t>
  </si>
  <si>
    <t>櫻井　俊治</t>
  </si>
  <si>
    <t>マサキ・さくらい診療所</t>
  </si>
  <si>
    <t>神崎郡福崎町西田原104</t>
  </si>
  <si>
    <t>橋本　淳</t>
  </si>
  <si>
    <t>橋本じゅん整形外科</t>
  </si>
  <si>
    <t>神崎郡福崎町南田原2938</t>
  </si>
  <si>
    <t>公立神崎総合病院</t>
  </si>
  <si>
    <t>神崎郡神河町粟賀町385</t>
  </si>
  <si>
    <t>矢橋　良嗣</t>
  </si>
  <si>
    <t>田村　忍</t>
  </si>
  <si>
    <t>田村眼科</t>
  </si>
  <si>
    <t>神崎郡福崎町福崎新132</t>
  </si>
  <si>
    <t>小澤　邦顕</t>
  </si>
  <si>
    <t>豊岡市弥栄町1-32</t>
  </si>
  <si>
    <t>古澤　倫代</t>
  </si>
  <si>
    <t>医療法人社団　古澤クリニック</t>
  </si>
  <si>
    <t>美方郡新温泉町細田209-2</t>
  </si>
  <si>
    <t>公立豊岡病院組合立　豊岡病院</t>
  </si>
  <si>
    <t>豊岡市戸牧1094</t>
  </si>
  <si>
    <t>岸本　一郎</t>
  </si>
  <si>
    <t>内分泌・糖尿病内科</t>
  </si>
  <si>
    <t>德力　俊治</t>
  </si>
  <si>
    <t>港　敏則</t>
  </si>
  <si>
    <t>山田　博之</t>
  </si>
  <si>
    <t>小林　哲</t>
  </si>
  <si>
    <t>小林こどもクリニック</t>
  </si>
  <si>
    <t>豊岡市高屋987-3</t>
  </si>
  <si>
    <t>藤本　正人</t>
  </si>
  <si>
    <t>内科、外科、脳神経外科</t>
  </si>
  <si>
    <t>豊岡市但東町中山788</t>
  </si>
  <si>
    <t>遠藤　実</t>
  </si>
  <si>
    <t>えんどう眼科</t>
  </si>
  <si>
    <t>養父市上箇15-1</t>
  </si>
  <si>
    <t>吉田　浩</t>
  </si>
  <si>
    <t>クリニックよしだ</t>
  </si>
  <si>
    <t>朝来市和田山町枚田岡139-2</t>
  </si>
  <si>
    <t>坂本　健一</t>
  </si>
  <si>
    <t>井代　学</t>
  </si>
  <si>
    <t>公立八鹿病院</t>
  </si>
  <si>
    <t>養父市八鹿町八鹿1878-1</t>
  </si>
  <si>
    <t>井上　紳司</t>
  </si>
  <si>
    <t>太田垣　綾美</t>
  </si>
  <si>
    <t>藤澤　武</t>
  </si>
  <si>
    <t>朝来市和田山町立ノ原16-2</t>
  </si>
  <si>
    <t>三浦　治郎</t>
  </si>
  <si>
    <t>枚田　一広</t>
  </si>
  <si>
    <t>脳神経外科　枚田クリニック</t>
  </si>
  <si>
    <t>養父市上野1168</t>
  </si>
  <si>
    <t>福井　寿徳</t>
  </si>
  <si>
    <t>福井診療所</t>
  </si>
  <si>
    <t>養父市関宮626-1</t>
  </si>
  <si>
    <t>芦田　孔</t>
  </si>
  <si>
    <t>あしだメディカルクリニック</t>
  </si>
  <si>
    <t>丹波市柏原町母坪327-1</t>
  </si>
  <si>
    <t>芦田　雅士</t>
  </si>
  <si>
    <t>芦田皮フ科</t>
  </si>
  <si>
    <t>丹波篠山市黒岡187-1</t>
  </si>
  <si>
    <t>芦田　兆</t>
  </si>
  <si>
    <t>医療法人社団　記念医会　芦田内科</t>
  </si>
  <si>
    <t>内科、消化器科、人工透析科</t>
  </si>
  <si>
    <t>丹波市柏原町柏原3590</t>
  </si>
  <si>
    <t>野上　壽二</t>
  </si>
  <si>
    <t>医療法人社団　吉見診療所</t>
  </si>
  <si>
    <t>丹波市市島町市島358-8</t>
  </si>
  <si>
    <t>医療法人社団　小嶋医院</t>
  </si>
  <si>
    <t>丹波篠山市北45-4</t>
  </si>
  <si>
    <t>小嶋　みち</t>
  </si>
  <si>
    <t>久保田　孝則</t>
  </si>
  <si>
    <t>丹波市青垣町沢野114</t>
  </si>
  <si>
    <t>沖津　広樹</t>
  </si>
  <si>
    <t>丹波篠山市黒岡5</t>
  </si>
  <si>
    <t>井上　真太郎</t>
  </si>
  <si>
    <t>丹波市氷上町石生2002-7</t>
  </si>
  <si>
    <t>大西　徳子</t>
  </si>
  <si>
    <t>奥野　恵子</t>
  </si>
  <si>
    <t>金光　聖隆</t>
  </si>
  <si>
    <t>酒井　國安</t>
  </si>
  <si>
    <t>芝　昌彦</t>
  </si>
  <si>
    <t>鈴木　恵美</t>
  </si>
  <si>
    <t>すずき内科クリニック</t>
  </si>
  <si>
    <t>南あわじ市市福永416-4</t>
  </si>
  <si>
    <t>鈴木　俊示</t>
  </si>
  <si>
    <t>高田　裕</t>
  </si>
  <si>
    <t>田中　一宏</t>
  </si>
  <si>
    <t>守本　圭希</t>
  </si>
  <si>
    <t>たまき診療所</t>
  </si>
  <si>
    <t>南あわじ市賀集八幡7-9</t>
  </si>
  <si>
    <t>富本　康仁</t>
  </si>
  <si>
    <t>医療法人社団　とみもと小児科医院</t>
  </si>
  <si>
    <t>淡路市志筑新島10-9</t>
  </si>
  <si>
    <t>橋田　友孝</t>
  </si>
  <si>
    <t>医療法人社団　橋田医院</t>
  </si>
  <si>
    <t>南あわじ市市青木94-5</t>
  </si>
  <si>
    <t>三根　一乘</t>
  </si>
  <si>
    <t>医療法人社団　三根医院</t>
  </si>
  <si>
    <t>洲本市栄町2-2-26</t>
  </si>
  <si>
    <t>福原　正博</t>
  </si>
  <si>
    <t>医療法人社団　正啓会　福原医院</t>
  </si>
  <si>
    <t>正木　幸作</t>
  </si>
  <si>
    <t>医療法人社団　西海医院</t>
  </si>
  <si>
    <t>淡路市志筑3112-48</t>
  </si>
  <si>
    <t>曽山　信彦</t>
  </si>
  <si>
    <t>消化器内科、外科、内科、肛門外科</t>
  </si>
  <si>
    <t>淡路市志筑1391-9</t>
  </si>
  <si>
    <t>岡　達二郎</t>
  </si>
  <si>
    <t>井上　博</t>
  </si>
  <si>
    <t>井上内科消化器クリニック</t>
  </si>
  <si>
    <t>内科、消化器科、胃腸科</t>
  </si>
  <si>
    <t>洲本市下加茂1-640-1</t>
  </si>
  <si>
    <t>奥村　知子</t>
  </si>
  <si>
    <t>奥村小児科医院</t>
  </si>
  <si>
    <t>洲本市物部495-4</t>
  </si>
  <si>
    <t>溝上　淳二</t>
  </si>
  <si>
    <t>溝上眼科</t>
  </si>
  <si>
    <t>洲本市納303-5</t>
  </si>
  <si>
    <t>香山　智佳子</t>
  </si>
  <si>
    <t>耳鼻咽喉科形成美容外科　香山医院</t>
  </si>
  <si>
    <t>洲本市宇山3-1-20</t>
  </si>
  <si>
    <t>松田　聡</t>
  </si>
  <si>
    <t>松田アイクリニック</t>
  </si>
  <si>
    <t>淡路市岩屋字中町1000</t>
  </si>
  <si>
    <t>菱川　留王</t>
  </si>
  <si>
    <t>菱川内科クリニック</t>
  </si>
  <si>
    <t>洲本市栄町3-3-5</t>
  </si>
  <si>
    <t>井上　武</t>
  </si>
  <si>
    <t>兵庫県立淡路医療センター</t>
  </si>
  <si>
    <t>洲本市塩屋1-1-137</t>
  </si>
  <si>
    <t>奥田　正則</t>
  </si>
  <si>
    <t>福原　信一</t>
  </si>
  <si>
    <t>宮﨑　由道</t>
  </si>
  <si>
    <t>北　眞行</t>
  </si>
  <si>
    <t>有島　武志</t>
  </si>
  <si>
    <t>森信　孝雄</t>
  </si>
  <si>
    <t>大門　勝史</t>
  </si>
  <si>
    <t>川﨑　彩子</t>
  </si>
  <si>
    <t>木内　邦彦</t>
  </si>
  <si>
    <t>秋久　理眞</t>
  </si>
  <si>
    <t>塚本　容子</t>
  </si>
  <si>
    <t>渡邉　晶子</t>
  </si>
  <si>
    <t>戸井　洋子</t>
  </si>
  <si>
    <t>大星　大観</t>
  </si>
  <si>
    <t>杉田　隆彰</t>
  </si>
  <si>
    <t>播　穰治</t>
  </si>
  <si>
    <t>工藤　仁</t>
  </si>
  <si>
    <t>兒玉　由美子</t>
  </si>
  <si>
    <t>池田　ひとみ</t>
  </si>
  <si>
    <t>金川　温子</t>
  </si>
  <si>
    <t>村田　由香利</t>
  </si>
  <si>
    <t>大西　章仁</t>
  </si>
  <si>
    <t>小寺　孝幸</t>
  </si>
  <si>
    <t>藤田　秀樹</t>
  </si>
  <si>
    <t>酒井　圭子</t>
  </si>
  <si>
    <t>平井　孝長</t>
  </si>
  <si>
    <t>山口　英敏</t>
  </si>
  <si>
    <t>近藤　麻衣子</t>
  </si>
  <si>
    <t>一ノ瀬　洋次郎</t>
  </si>
  <si>
    <t>五十嵐　美絵</t>
  </si>
  <si>
    <t>白石　英幸</t>
  </si>
  <si>
    <t>宗行　正敏</t>
  </si>
  <si>
    <t>上田　雅章</t>
  </si>
  <si>
    <t>藤林　洋美</t>
  </si>
  <si>
    <t>吉田　貴世</t>
  </si>
  <si>
    <t>上本　晴信</t>
  </si>
  <si>
    <t>永井　貞之</t>
  </si>
  <si>
    <t>正木　直子</t>
  </si>
  <si>
    <t>土井　圭</t>
  </si>
  <si>
    <t>西畑　昌大</t>
  </si>
  <si>
    <t>ありしま内科</t>
  </si>
  <si>
    <t>内科、内分泌内科、糖尿病内科、漢方内科</t>
  </si>
  <si>
    <t>耳鼻咽喉科、皮膚科、形成外科</t>
  </si>
  <si>
    <t>きじま皮フ科クリニック</t>
  </si>
  <si>
    <t>小児科、アレルギー科、</t>
  </si>
  <si>
    <t>もりのぶ小児科</t>
  </si>
  <si>
    <t>内科、小児科、産婦人科</t>
  </si>
  <si>
    <t>内科、小児科、循環器科、消化器科、放射線科</t>
  </si>
  <si>
    <t>内科・消化器内科・循環器内科</t>
  </si>
  <si>
    <t>秋久医院</t>
  </si>
  <si>
    <t>内科、糖尿尿内科</t>
  </si>
  <si>
    <t>星空こども・アレルギークリニック</t>
  </si>
  <si>
    <t>小児科、腎臓内科、アレルギー科</t>
  </si>
  <si>
    <t>医療法人社団　紀翔会　木村メディカルクリニック</t>
  </si>
  <si>
    <t>神田内科小児科</t>
  </si>
  <si>
    <t>杉田クリニック</t>
  </si>
  <si>
    <t>武田外科</t>
  </si>
  <si>
    <t>外科、循環器内科、消化器内科</t>
  </si>
  <si>
    <t>整形外科、リウマチ科、リハビリ科、外科</t>
  </si>
  <si>
    <t>医療法人　共立会　共立会病院</t>
  </si>
  <si>
    <t>医療法人社団　こだま医院</t>
  </si>
  <si>
    <t>医療法人社団　山崎記念クリニック</t>
  </si>
  <si>
    <t>リハビリテーション科、整形外科</t>
  </si>
  <si>
    <t>内科、胃腸科、リハビリテーション科</t>
  </si>
  <si>
    <t>小児科、心療内科、アレルギー科</t>
  </si>
  <si>
    <t>工藤内科小児科</t>
  </si>
  <si>
    <t>内科・小児科</t>
  </si>
  <si>
    <t>糖尿病代謝内科</t>
  </si>
  <si>
    <t>糖尿病内科・内科</t>
  </si>
  <si>
    <t>リウマチ科膠原病内科</t>
  </si>
  <si>
    <t>リウマチ科（リウマチ膠原病センター）</t>
  </si>
  <si>
    <t>内科、外科、緩和ケア内科、精神科</t>
  </si>
  <si>
    <t>内科・消化器内科・肝臓内科</t>
  </si>
  <si>
    <t>平井小児科・アレルギー科医院</t>
  </si>
  <si>
    <t>内科、消化器科、放射線科</t>
  </si>
  <si>
    <t>リウマチ科・内科</t>
  </si>
  <si>
    <t>整形外科、リハビリテーション科、リウマチ科、内科・神経内科</t>
  </si>
  <si>
    <t>瞳クリニック</t>
  </si>
  <si>
    <t>内科、外科、小児科、胃腸科</t>
  </si>
  <si>
    <t>内科、小児科、呼吸器科、アレルギー科、皮膚科</t>
  </si>
  <si>
    <t>丹波市国民健康保険　青垣診療所</t>
  </si>
  <si>
    <t>内科、小児科、外科、リハビリテーション科、消化器科、放射線科</t>
  </si>
  <si>
    <t>耳鼻咽喉科、形成外科、美容外科</t>
  </si>
  <si>
    <t>宝塚市中筋8-13-5　宝塚すみれメディカルビル1-A</t>
  </si>
  <si>
    <t>三田市加茂1086-3</t>
  </si>
  <si>
    <t>川西市清和台東5-1-13</t>
  </si>
  <si>
    <t>加古川市別府町新野辺北町1-45</t>
  </si>
  <si>
    <t>小野市黒川町103-1</t>
  </si>
  <si>
    <t>南あわじ市湊569-1</t>
  </si>
  <si>
    <t>芦屋市浜町10-5　ﾒｲﾝｽﾃｰｼﾞ芦屋浜町1F</t>
  </si>
  <si>
    <t>芦屋市精道町6-15　桑原ﾋﾞﾙ2F</t>
  </si>
  <si>
    <t>芦屋市川西町8-12</t>
  </si>
  <si>
    <t>芦屋市大原町20-19　ｵﾗﾝｼﾞｭｰﾙ芦屋1F</t>
  </si>
  <si>
    <t>芦屋市朝日ケ丘町39-1</t>
  </si>
  <si>
    <t>伊丹市鴻池3-4-3　ｸﾞﾗﾝﾍﾞﾙﾃﾞ鴻池1A</t>
  </si>
  <si>
    <t>伊丹市中野東3-82　くらはしﾒﾃﾞｨｶﾙｾﾝﾀｰ202</t>
  </si>
  <si>
    <t>伊丹市西台1-1-1　伊丹阪急駅ﾋﾞﾙ5F</t>
  </si>
  <si>
    <t>宝塚市伊孑志3-2-1</t>
  </si>
  <si>
    <t>宝塚市逆瀬川1-11-1ｱﾋﾟｱ2　1F</t>
  </si>
  <si>
    <t>宝塚市逆瀬川1-2-1ｱﾋﾟｱ1　4F</t>
  </si>
  <si>
    <t>宝塚市鹿塩1-11-10</t>
  </si>
  <si>
    <t>宝塚市仁川北2-5-1　さらら仁川北館1F1-101</t>
  </si>
  <si>
    <t>原田　義昭</t>
  </si>
  <si>
    <t>リハビリテーション科、小児科</t>
  </si>
  <si>
    <t>石井　昭生</t>
  </si>
  <si>
    <t>宝塚市川面5-10-35　ﾋﾞﾙｴﾇ・ﾜｲ3F</t>
  </si>
  <si>
    <t>宝塚市栄町1-6-1-106</t>
  </si>
  <si>
    <t>宝塚市売布2-14-16-3Ｆ</t>
  </si>
  <si>
    <t>川西市小花1-6-18　N＆Hﾋﾞﾙ2F</t>
  </si>
  <si>
    <t>川西市中央町10-5</t>
  </si>
  <si>
    <t>川西市火打1-2-1ｷｾﾗ川西ｵﾘｳﾞｨｴ1-1</t>
  </si>
  <si>
    <t>川西市栄根2-6-32　Vﾋﾞﾙ4F</t>
  </si>
  <si>
    <t>三田市武庫が丘7-7-4　ｴﾑｽﾞⅡﾋﾞﾙ2F</t>
  </si>
  <si>
    <t>三田市弥生が丘1-11　ﾌﾗﾜｰﾀｳﾝ駅ﾋﾞﾙ7F</t>
  </si>
  <si>
    <t>兵庫県立丹波医療センター（医科）</t>
  </si>
  <si>
    <t>はくほう会加古川病院</t>
  </si>
  <si>
    <t>加古川うおずみクリニック</t>
  </si>
  <si>
    <t>外科、消化器外科、肛門外科、乳腺外科、消化器内科、内科</t>
  </si>
  <si>
    <t xml:space="preserve">はり内科クリニック </t>
  </si>
  <si>
    <t>内科・糖尿病内科・消化器内科</t>
  </si>
  <si>
    <t>三宅　一彰</t>
  </si>
  <si>
    <t>みやけ内科クリニック</t>
  </si>
  <si>
    <t>加古川市加古川町寺家町303ﾆｯｹﾊﾟｰｸﾀｳﾝｸﾘﾆｯｸﾓｰﾙ加古川2F</t>
  </si>
  <si>
    <t>加古川市平岡町新在家599-4　鳥徳ﾋﾞﾙ1F</t>
  </si>
  <si>
    <t>中正　貴之</t>
  </si>
  <si>
    <t>加西市北条町北条28-1　ｱｽﾃｨｱかさい2F</t>
  </si>
  <si>
    <t>近藤　淳</t>
  </si>
  <si>
    <t>赤穂市加里屋290-10ﾌﾟﾗｯﾄ赤穂2F</t>
  </si>
  <si>
    <t>信原クリニック</t>
  </si>
  <si>
    <t>森　享子</t>
  </si>
  <si>
    <t>こもれびの森診療所</t>
  </si>
  <si>
    <t>小児科・児童精神科</t>
  </si>
  <si>
    <t>吉岡　聡</t>
  </si>
  <si>
    <t>内科、血液内科</t>
  </si>
  <si>
    <t>芦屋駅前小野内科クリニック</t>
  </si>
  <si>
    <t>芦屋市大原町5-22　ｾﾙﾌﾘｯｼﾞ芦屋101</t>
  </si>
  <si>
    <t>岩橋　大輔</t>
  </si>
  <si>
    <t>内科・外科・心療内科</t>
  </si>
  <si>
    <t>芦屋訪問クリニック</t>
  </si>
  <si>
    <t>川田　博昭</t>
  </si>
  <si>
    <t>落合　智美</t>
  </si>
  <si>
    <t>尾迫　貴章</t>
  </si>
  <si>
    <t>おさこ小児科クリニック</t>
  </si>
  <si>
    <t>宝塚市中筋4-8-22</t>
  </si>
  <si>
    <t>おおぼし小児科クリニック</t>
  </si>
  <si>
    <t>杉田　亮</t>
  </si>
  <si>
    <t>すぎたファミリークリニック</t>
  </si>
  <si>
    <t>三田市ゆりのき台2-25-1</t>
  </si>
  <si>
    <t>芳野　啓</t>
  </si>
  <si>
    <t>大原　忠敬</t>
  </si>
  <si>
    <t>野瀬　聡子</t>
  </si>
  <si>
    <t>合田　菜穂</t>
  </si>
  <si>
    <t>津田　晃三</t>
  </si>
  <si>
    <t>担当する診療科</t>
    <phoneticPr fontId="1"/>
  </si>
  <si>
    <t>主たる勤務先</t>
    <phoneticPr fontId="1"/>
  </si>
  <si>
    <t>所在地</t>
    <phoneticPr fontId="1"/>
  </si>
  <si>
    <t>青い鳥クリニック</t>
  </si>
  <si>
    <t>大門　篤史</t>
  </si>
  <si>
    <t>産婦人科、内科、小児科、在宅診療</t>
  </si>
  <si>
    <t>山崎医院</t>
  </si>
  <si>
    <t>医療法人社団　藤村耳鼻咽喉科医院</t>
  </si>
  <si>
    <t>三田市すずかけ台2-3-1　えるむﾌﾟﾗｻﾞ302</t>
  </si>
  <si>
    <t>医療法人社団　ゆたか会　たかたクリニック</t>
  </si>
  <si>
    <t>洲本市五色町鮎原西1-1</t>
  </si>
  <si>
    <t>医療法人社団　曽山医院</t>
  </si>
  <si>
    <t>医療法人社団　たなか医院</t>
  </si>
  <si>
    <t>南あわじ市広田広田865-7</t>
  </si>
  <si>
    <t>独立行政法人国立病院機構兵庫あおの病院</t>
  </si>
  <si>
    <t>医療法人徳洲会　高砂西部病院</t>
  </si>
  <si>
    <t>医療法人社団　渡辺眼科医院</t>
  </si>
  <si>
    <t>医療法人社団　しょうせ脳神経外科クリニック</t>
  </si>
  <si>
    <t xml:space="preserve">はせがわ内科クリニック </t>
  </si>
  <si>
    <t>さくらホームケアクリニック</t>
  </si>
  <si>
    <t>川西市平野3-18-27</t>
  </si>
  <si>
    <t xml:space="preserve">医療法人社団　耳鼻いんこう科　ふじおかクリニック </t>
  </si>
  <si>
    <t>川西市清和台東3-1-8-2F</t>
  </si>
  <si>
    <t>医療法人社団　シロアム会　こたけ整形外科クリニック</t>
  </si>
  <si>
    <t>ＩＨＩ播磨病院</t>
  </si>
  <si>
    <t xml:space="preserve">さくらクリニック </t>
  </si>
  <si>
    <t>うえだあかちゃんこどもクリニック</t>
  </si>
  <si>
    <t>独立行政法人国立病院機構　兵庫中央病院</t>
  </si>
  <si>
    <t>医療法人社団　入江医院</t>
  </si>
  <si>
    <t>北野　利夫</t>
  </si>
  <si>
    <t>小児整形外科、整形外科</t>
  </si>
  <si>
    <t>小児整形・整形外科　きたのクリニック</t>
  </si>
  <si>
    <t>兵庫医科大学ささやま医療センター</t>
  </si>
  <si>
    <t>岡野　浩和</t>
  </si>
  <si>
    <t>胃腸科</t>
  </si>
  <si>
    <t>しおかぜ診療所</t>
  </si>
  <si>
    <t>医療法人社団　ふせ耳鼻咽喉科</t>
  </si>
  <si>
    <t>高山　宗賢</t>
  </si>
  <si>
    <t>はしもとキッズクリニック</t>
  </si>
  <si>
    <t>三浦　敦美</t>
  </si>
  <si>
    <t>西　孝弘</t>
  </si>
  <si>
    <t xml:space="preserve">さかいこどもクリニック </t>
  </si>
  <si>
    <t>八木　隆三郎</t>
  </si>
  <si>
    <t>ﾘﾊﾋﾞﾘﾃｰｼｮﾝ科,小児科,神経内科,内科</t>
  </si>
  <si>
    <t xml:space="preserve">洪クリニック </t>
  </si>
  <si>
    <t>医療法人社団　竹内クリニック</t>
  </si>
  <si>
    <t>医療法人社団　三浦クリニック</t>
  </si>
  <si>
    <t>北　真一郎</t>
  </si>
  <si>
    <t>ハザマ耳鼻咽喉科</t>
  </si>
  <si>
    <t>芦屋市茶屋之町7-20</t>
  </si>
  <si>
    <t>藤澤眼科クリニック</t>
  </si>
  <si>
    <t>芦屋市大原町11-24-111</t>
  </si>
  <si>
    <t>どいキッズクリニック</t>
  </si>
  <si>
    <t>加古川市立　こども療育センター</t>
  </si>
  <si>
    <t>考橋　道敬</t>
  </si>
  <si>
    <t>泉谷　真季子</t>
  </si>
  <si>
    <t>医療法人社団さくら内科クリニック</t>
  </si>
  <si>
    <t>長谷川　功</t>
  </si>
  <si>
    <t>医療法人社団　三侑会　渡辺産婦人科小児科</t>
  </si>
  <si>
    <t>奥野　美佐子</t>
  </si>
  <si>
    <t>心療内科、形成外科、皮膚科</t>
  </si>
  <si>
    <t>社会医療法人社団　順心会　順心リハビリテーション病院</t>
  </si>
  <si>
    <t>医療法人社団　すみなが小児科アレルギー科</t>
  </si>
  <si>
    <t>きただクリニック。</t>
  </si>
  <si>
    <t>川西市小戸1-2-6ｼﾞｵ阪急川西ﾚｼﾞﾃﾞﾝｽﾏｰｸ1F</t>
  </si>
  <si>
    <t>河野　友彰</t>
  </si>
  <si>
    <t>わき消化器内科・ＩＢＤクリニック</t>
  </si>
  <si>
    <t xml:space="preserve">たかはしこどもクリニック </t>
  </si>
  <si>
    <t>上浦　祥司</t>
  </si>
  <si>
    <t>貴田　朋子</t>
  </si>
  <si>
    <t>子ども発達支援センター診療所</t>
  </si>
  <si>
    <t>明渡　寛</t>
  </si>
  <si>
    <t>内科、外科</t>
  </si>
  <si>
    <t>あけどクリニック</t>
  </si>
  <si>
    <t>宝塚市小林4-7-46</t>
  </si>
  <si>
    <t>西脇市立　西脇病院</t>
  </si>
  <si>
    <t>田上　久樹</t>
  </si>
  <si>
    <t>たのうえこどもクリニック</t>
  </si>
  <si>
    <t>川辺郡猪名川町2-1ｲｵﾝﾓｰﾙ猪名川3F</t>
  </si>
  <si>
    <t>豊岡市立国民健康保険　資母診療所</t>
  </si>
  <si>
    <t>芦屋市大原町８－２－２階</t>
  </si>
  <si>
    <t>芦屋市公光町１０－２　芦屋MCビルアネックス５F</t>
  </si>
  <si>
    <t>宝塚市平井５丁目１－４３－２－１階</t>
  </si>
  <si>
    <t>宝塚市中山寺３丁目１－２０</t>
  </si>
  <si>
    <t>宝塚市山本南２－１３－５　宝塚山本南クリニックモール１階</t>
  </si>
  <si>
    <t>洲本市上内膳４４８－１</t>
  </si>
  <si>
    <t>淡路市岩屋１４１４－３５</t>
  </si>
  <si>
    <t>小野市市場町９２６番地の４５３</t>
  </si>
  <si>
    <t>加東市下久米５８０－１</t>
  </si>
  <si>
    <t>加古郡播磨町野添１６５５番地の３</t>
  </si>
  <si>
    <t>吉田　光範</t>
  </si>
  <si>
    <t>吉田内科クリニック</t>
  </si>
  <si>
    <t>兵庫県芦屋市業平町5-2 芦屋ハウス6階</t>
  </si>
  <si>
    <t>田村　大介</t>
  </si>
  <si>
    <t>田村クリニック</t>
  </si>
  <si>
    <t>宝塚市伊孑志1-7-15</t>
  </si>
  <si>
    <t>岡田　俊彦</t>
  </si>
  <si>
    <t>消化器内科、内視鏡内科、内科</t>
  </si>
  <si>
    <t>おかだ消化器・内科クリニック</t>
  </si>
  <si>
    <t>小川　勝洋</t>
  </si>
  <si>
    <t>あさい訪問診療所</t>
  </si>
  <si>
    <t>宝塚市逆瀬川2-4-5　ﾒｿﾞﾝﾎﾞﾇｰﾙ逆瀬川201</t>
  </si>
  <si>
    <t>たていし整形外科リウマチクリニック</t>
  </si>
  <si>
    <t>宝塚市梅野町１番１号ジオタワー宝塚グランレジスクリニックモール　４階</t>
  </si>
  <si>
    <t>今井　啓登</t>
  </si>
  <si>
    <t>まんかいメディカルクリニック</t>
  </si>
  <si>
    <t>三田市すずかけ台１丁目１２番地</t>
  </si>
  <si>
    <t>徳元　翔一</t>
  </si>
  <si>
    <t>松本　泰右</t>
  </si>
  <si>
    <t>鮫島　智大</t>
  </si>
  <si>
    <t>山本　真子</t>
  </si>
  <si>
    <t>加古川市上荘町井ノ口３９０－２</t>
  </si>
  <si>
    <t>李　瑛</t>
  </si>
  <si>
    <t>総合診療科</t>
  </si>
  <si>
    <t>ファミリークリニック加古川</t>
  </si>
  <si>
    <t>加古川市加古川町北在家２４４７</t>
  </si>
  <si>
    <t>中村　友昭</t>
  </si>
  <si>
    <t>加古川市加古川町本町３１０番地</t>
  </si>
  <si>
    <t>加古川市神野町西条１５４５－１</t>
  </si>
  <si>
    <t>南川　将吾</t>
  </si>
  <si>
    <t>くろだ小児科</t>
  </si>
  <si>
    <t>加古郡播磨町南大中1-1-25</t>
  </si>
  <si>
    <t>樫田　博史</t>
  </si>
  <si>
    <t>川西市栄町１１番１号ラソラ川西２F</t>
  </si>
  <si>
    <t>木戸　啓文</t>
  </si>
  <si>
    <t>みどりの眼科クリニック</t>
  </si>
  <si>
    <t>川辺郡猪名川町紫合字東垣内400</t>
  </si>
  <si>
    <t>夏秋　優</t>
  </si>
  <si>
    <t>指原　淳志</t>
  </si>
  <si>
    <t>藤尾　由子</t>
  </si>
  <si>
    <t>ふじお皮フ科</t>
  </si>
  <si>
    <t>伊丹市西台３－２－１８</t>
  </si>
  <si>
    <t>たつの市揖西町土師７２０番地</t>
  </si>
  <si>
    <t>半田　佳彦</t>
  </si>
  <si>
    <t>医療法人社団天馬会　半田中央病院</t>
  </si>
  <si>
    <t>相生市旭3-2-18</t>
  </si>
  <si>
    <t>吉田　憲治</t>
  </si>
  <si>
    <t>内科、外科、整形外科</t>
  </si>
  <si>
    <t>豊岡市立国民健康保険資母診療所</t>
  </si>
  <si>
    <t>豊岡市九日市下町１１９</t>
  </si>
  <si>
    <t>工藤　直子</t>
  </si>
  <si>
    <t>家木　良彰</t>
  </si>
  <si>
    <t>医療法人社団　天馬会　半田中央病院</t>
  </si>
  <si>
    <t>上田 孝文</t>
  </si>
  <si>
    <t>児玉診療所</t>
  </si>
  <si>
    <t>宝塚市川面3-24-9</t>
  </si>
  <si>
    <t>鞆津　匡宏</t>
  </si>
  <si>
    <t>ともつ耳鼻科・アレルギークリニック</t>
  </si>
  <si>
    <t>宝塚市中筋６－１６－６</t>
  </si>
  <si>
    <t>藤本　千恵</t>
  </si>
  <si>
    <t>門田　健</t>
  </si>
  <si>
    <t>門田眼科医院</t>
  </si>
  <si>
    <t>加東市上中3-56</t>
  </si>
  <si>
    <t>森　一郎</t>
  </si>
  <si>
    <t>つながりの森ホームケアクリニック</t>
  </si>
  <si>
    <t>川西市中央町１３－１９</t>
  </si>
  <si>
    <t>濱上　知宏</t>
  </si>
  <si>
    <t>ぽかぽか在宅ケアクリニック</t>
  </si>
  <si>
    <t>美方郡新温泉町浜坂４６２－３</t>
  </si>
  <si>
    <t>みさき内科リウマチ・関節炎クリニック</t>
  </si>
  <si>
    <t>小野市黒川町１７６３</t>
  </si>
  <si>
    <t>加古川中央市民病院</t>
  </si>
  <si>
    <t>北澤　大也</t>
  </si>
  <si>
    <t>加古郡播磨町東本荘2丁目6番9号</t>
  </si>
  <si>
    <t>すがはらクリニック</t>
  </si>
  <si>
    <t>光藤　奈菜子</t>
  </si>
  <si>
    <t>宇保　早希子</t>
  </si>
  <si>
    <t>加古川市野口町良野３７５番地の５</t>
  </si>
  <si>
    <t>三木市末広２丁目３－３</t>
  </si>
  <si>
    <t>竹中　義昭</t>
  </si>
  <si>
    <t>栄宏会　小野病院</t>
  </si>
  <si>
    <t>小野市天神町973</t>
  </si>
  <si>
    <t>原田　知明</t>
  </si>
  <si>
    <t>長澤 智</t>
  </si>
  <si>
    <t>須藤 麻貴子</t>
  </si>
  <si>
    <t>鎌谷 魁星</t>
  </si>
  <si>
    <t>石井 慎一</t>
  </si>
  <si>
    <t>市立加西病院</t>
  </si>
  <si>
    <t>加西市北条町横尾1-13</t>
  </si>
  <si>
    <t>リハビリテーション科・脳神経外科</t>
  </si>
  <si>
    <t>飯田 智恵</t>
  </si>
  <si>
    <t>伊丹市西野１丁目３００番地１</t>
  </si>
  <si>
    <t>戎谷 信彦</t>
  </si>
  <si>
    <t>末宗 和樹</t>
  </si>
  <si>
    <t>久松　千恵子</t>
  </si>
  <si>
    <t>稲瀨　広樹</t>
  </si>
  <si>
    <t>古泉　智文</t>
  </si>
  <si>
    <t>こだま病院</t>
  </si>
  <si>
    <t>宝塚市御殿山1-3-2</t>
  </si>
  <si>
    <t>医療法人　尚和会　宝塚リハビリテーション病院</t>
  </si>
  <si>
    <t>宝塚市鶴の荘２２番２号</t>
  </si>
  <si>
    <t>宝塚市逆瀬川1丁目2番1号　アピア1　4階</t>
  </si>
  <si>
    <t>北村 優</t>
  </si>
  <si>
    <t>訪問診療</t>
  </si>
  <si>
    <t>大西メディカルクリニック</t>
  </si>
  <si>
    <t>加古郡稲美町国岡２丁目９番１</t>
  </si>
  <si>
    <t>矢﨑 耕太郎</t>
  </si>
  <si>
    <t>小児神経科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</si>
</sst>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&quot;時&quot;&quot;点&quot;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right" vertical="center" shrinkToFit="1"/>
    </xf>
    <xf numFmtId="0" fontId="4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horizontal="right" vertical="center" wrapText="1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AD8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71"/>
  <sheetViews>
    <sheetView tabSelected="1" zoomScaleNormal="100" workbookViewId="0">
      <pane ySplit="3" topLeftCell="A4" activePane="bottomLeft" state="frozen"/>
      <selection activeCell="D12" sqref="D12"/>
      <selection pane="bottomLeft" activeCell="D472" sqref="D472"/>
    </sheetView>
  </sheetViews>
  <sheetFormatPr defaultRowHeight="18.75" customHeight="1"/>
  <cols>
    <col min="1" max="1" width="3.125" style="8" customWidth="1"/>
    <col min="2" max="2" width="7.75" style="8" bestFit="1" customWidth="1"/>
    <col min="3" max="3" width="16.75" style="8" customWidth="1"/>
    <col min="4" max="6" width="47.5" style="8" customWidth="1"/>
    <col min="7" max="16384" width="9" style="8"/>
  </cols>
  <sheetData>
    <row r="1" spans="2:10" ht="18.75" customHeight="1">
      <c r="B1" s="1" t="s">
        <v>3</v>
      </c>
      <c r="C1" s="6"/>
      <c r="D1" s="7"/>
      <c r="E1" s="7"/>
      <c r="F1" s="7"/>
    </row>
    <row r="2" spans="2:10" ht="18.75" customHeight="1">
      <c r="B2" s="2" t="s">
        <v>0</v>
      </c>
      <c r="D2" s="7"/>
      <c r="E2" s="9"/>
      <c r="F2" s="9">
        <v>46204</v>
      </c>
    </row>
    <row r="3" spans="2:10" ht="18.75" customHeight="1">
      <c r="B3" s="4" t="s">
        <v>1</v>
      </c>
      <c r="C3" s="5" t="s">
        <v>2</v>
      </c>
      <c r="D3" s="5" t="s">
        <v>932</v>
      </c>
      <c r="E3" s="5" t="s">
        <v>933</v>
      </c>
      <c r="F3" s="5" t="s">
        <v>934</v>
      </c>
    </row>
    <row r="4" spans="2:10" ht="18.75" customHeight="1">
      <c r="B4" s="3">
        <v>1</v>
      </c>
      <c r="C4" s="3" t="s">
        <v>87</v>
      </c>
      <c r="D4" s="3" t="s">
        <v>13</v>
      </c>
      <c r="E4" s="3" t="s">
        <v>98</v>
      </c>
      <c r="F4" s="3" t="s">
        <v>872</v>
      </c>
      <c r="G4" s="10"/>
      <c r="H4" s="10"/>
      <c r="I4" s="10"/>
      <c r="J4" s="10"/>
    </row>
    <row r="5" spans="2:10" ht="18.75" customHeight="1">
      <c r="B5" s="3">
        <v>2</v>
      </c>
      <c r="C5" s="3" t="s">
        <v>1000</v>
      </c>
      <c r="D5" s="3" t="s">
        <v>45</v>
      </c>
      <c r="E5" s="3" t="s">
        <v>98</v>
      </c>
      <c r="F5" s="3" t="s">
        <v>872</v>
      </c>
    </row>
    <row r="6" spans="2:10" ht="18.75" customHeight="1">
      <c r="B6" s="3">
        <v>3</v>
      </c>
      <c r="C6" s="3" t="s">
        <v>97</v>
      </c>
      <c r="D6" s="3" t="s">
        <v>21</v>
      </c>
      <c r="E6" s="3" t="s">
        <v>98</v>
      </c>
      <c r="F6" s="3" t="s">
        <v>872</v>
      </c>
    </row>
    <row r="7" spans="2:10" ht="18.75" customHeight="1">
      <c r="B7" s="3">
        <v>4</v>
      </c>
      <c r="C7" s="3" t="s">
        <v>101</v>
      </c>
      <c r="D7" s="3" t="s">
        <v>11</v>
      </c>
      <c r="E7" s="3" t="s">
        <v>98</v>
      </c>
      <c r="F7" s="3" t="s">
        <v>872</v>
      </c>
    </row>
    <row r="8" spans="2:10" ht="18.75" customHeight="1">
      <c r="B8" s="3">
        <v>5</v>
      </c>
      <c r="C8" s="3" t="s">
        <v>99</v>
      </c>
      <c r="D8" s="3" t="s">
        <v>11</v>
      </c>
      <c r="E8" s="3" t="s">
        <v>98</v>
      </c>
      <c r="F8" s="3" t="s">
        <v>872</v>
      </c>
    </row>
    <row r="9" spans="2:10" ht="18.75" customHeight="1">
      <c r="B9" s="3">
        <v>6</v>
      </c>
      <c r="C9" s="3" t="s">
        <v>102</v>
      </c>
      <c r="D9" s="3" t="s">
        <v>100</v>
      </c>
      <c r="E9" s="3" t="s">
        <v>98</v>
      </c>
      <c r="F9" s="3" t="s">
        <v>872</v>
      </c>
    </row>
    <row r="10" spans="2:10" ht="18.75" customHeight="1">
      <c r="B10" s="3">
        <v>7</v>
      </c>
      <c r="C10" s="3" t="s">
        <v>1097</v>
      </c>
      <c r="D10" s="3" t="s">
        <v>26</v>
      </c>
      <c r="E10" s="3" t="s">
        <v>98</v>
      </c>
      <c r="F10" s="3" t="s">
        <v>872</v>
      </c>
    </row>
    <row r="11" spans="2:10" ht="18.75" customHeight="1">
      <c r="B11" s="3">
        <v>8</v>
      </c>
      <c r="C11" s="3" t="s">
        <v>108</v>
      </c>
      <c r="D11" s="3" t="s">
        <v>110</v>
      </c>
      <c r="E11" s="3" t="s">
        <v>109</v>
      </c>
      <c r="F11" s="3" t="s">
        <v>111</v>
      </c>
    </row>
    <row r="12" spans="2:10" ht="18.75" customHeight="1">
      <c r="B12" s="3">
        <v>9</v>
      </c>
      <c r="C12" s="3" t="s">
        <v>77</v>
      </c>
      <c r="D12" s="3" t="s">
        <v>7</v>
      </c>
      <c r="E12" s="3" t="s">
        <v>78</v>
      </c>
      <c r="F12" s="3" t="s">
        <v>79</v>
      </c>
    </row>
    <row r="13" spans="2:10" ht="18.75" customHeight="1">
      <c r="B13" s="3">
        <v>10</v>
      </c>
      <c r="C13" s="3" t="s">
        <v>91</v>
      </c>
      <c r="D13" s="3" t="s">
        <v>13</v>
      </c>
      <c r="E13" s="3" t="s">
        <v>92</v>
      </c>
      <c r="F13" s="3" t="s">
        <v>93</v>
      </c>
    </row>
    <row r="14" spans="2:10" ht="18.75" customHeight="1">
      <c r="B14" s="3">
        <v>11</v>
      </c>
      <c r="C14" s="3" t="s">
        <v>107</v>
      </c>
      <c r="D14" s="3" t="s">
        <v>7</v>
      </c>
      <c r="E14" s="3" t="s">
        <v>982</v>
      </c>
      <c r="F14" s="3" t="s">
        <v>983</v>
      </c>
    </row>
    <row r="15" spans="2:10" ht="18.75" customHeight="1">
      <c r="B15" s="3">
        <v>12</v>
      </c>
      <c r="C15" s="3" t="s">
        <v>80</v>
      </c>
      <c r="D15" s="3" t="s">
        <v>20</v>
      </c>
      <c r="E15" s="3" t="s">
        <v>81</v>
      </c>
      <c r="F15" s="3" t="s">
        <v>869</v>
      </c>
    </row>
    <row r="16" spans="2:10" ht="18.75" customHeight="1">
      <c r="B16" s="3">
        <v>13</v>
      </c>
      <c r="C16" s="3" t="s">
        <v>105</v>
      </c>
      <c r="D16" s="3" t="s">
        <v>11</v>
      </c>
      <c r="E16" s="3" t="s">
        <v>990</v>
      </c>
      <c r="F16" s="3" t="s">
        <v>106</v>
      </c>
    </row>
    <row r="17" spans="2:6" ht="18.75" customHeight="1">
      <c r="B17" s="3">
        <v>14</v>
      </c>
      <c r="C17" s="3" t="s">
        <v>103</v>
      </c>
      <c r="D17" s="3" t="s">
        <v>52</v>
      </c>
      <c r="E17" s="3" t="s">
        <v>104</v>
      </c>
      <c r="F17" s="3" t="s">
        <v>871</v>
      </c>
    </row>
    <row r="18" spans="2:6" ht="18.75" customHeight="1">
      <c r="B18" s="3">
        <v>15</v>
      </c>
      <c r="C18" s="3" t="s">
        <v>94</v>
      </c>
      <c r="D18" s="3" t="s">
        <v>9</v>
      </c>
      <c r="E18" s="3" t="s">
        <v>95</v>
      </c>
      <c r="F18" s="3" t="s">
        <v>96</v>
      </c>
    </row>
    <row r="19" spans="2:6" ht="18.75" customHeight="1">
      <c r="B19" s="3">
        <v>16</v>
      </c>
      <c r="C19" s="3" t="s">
        <v>82</v>
      </c>
      <c r="D19" s="3" t="s">
        <v>11</v>
      </c>
      <c r="E19" s="3" t="s">
        <v>83</v>
      </c>
      <c r="F19" s="3" t="s">
        <v>84</v>
      </c>
    </row>
    <row r="20" spans="2:6" ht="18.75" customHeight="1">
      <c r="B20" s="3">
        <v>17</v>
      </c>
      <c r="C20" s="3" t="s">
        <v>71</v>
      </c>
      <c r="D20" s="3" t="s">
        <v>73</v>
      </c>
      <c r="E20" s="3" t="s">
        <v>72</v>
      </c>
      <c r="F20" s="3" t="s">
        <v>870</v>
      </c>
    </row>
    <row r="21" spans="2:6" ht="18.75" customHeight="1">
      <c r="B21" s="3">
        <v>18</v>
      </c>
      <c r="C21" s="3" t="s">
        <v>1022</v>
      </c>
      <c r="D21" s="3" t="s">
        <v>17</v>
      </c>
      <c r="E21" s="3" t="s">
        <v>1023</v>
      </c>
      <c r="F21" s="3" t="s">
        <v>1024</v>
      </c>
    </row>
    <row r="22" spans="2:6" ht="18.75" customHeight="1">
      <c r="B22" s="3">
        <v>19</v>
      </c>
      <c r="C22" s="3" t="s">
        <v>85</v>
      </c>
      <c r="D22" s="3" t="s">
        <v>14</v>
      </c>
      <c r="E22" s="3" t="s">
        <v>86</v>
      </c>
      <c r="F22" s="3" t="s">
        <v>1012</v>
      </c>
    </row>
    <row r="23" spans="2:6" ht="18.75" customHeight="1">
      <c r="B23" s="3">
        <v>20</v>
      </c>
      <c r="C23" s="3" t="s">
        <v>68</v>
      </c>
      <c r="D23" s="3" t="s">
        <v>7</v>
      </c>
      <c r="E23" s="3" t="s">
        <v>69</v>
      </c>
      <c r="F23" s="3" t="s">
        <v>70</v>
      </c>
    </row>
    <row r="24" spans="2:6" ht="18.75" customHeight="1">
      <c r="B24" s="3">
        <v>21</v>
      </c>
      <c r="C24" s="3" t="s">
        <v>88</v>
      </c>
      <c r="D24" s="3" t="s">
        <v>89</v>
      </c>
      <c r="E24" s="3" t="s">
        <v>935</v>
      </c>
      <c r="F24" s="3" t="s">
        <v>90</v>
      </c>
    </row>
    <row r="25" spans="2:6" ht="18.75" customHeight="1">
      <c r="B25" s="3">
        <v>22</v>
      </c>
      <c r="C25" s="3" t="s">
        <v>911</v>
      </c>
      <c r="D25" s="3" t="s">
        <v>912</v>
      </c>
      <c r="E25" s="3" t="s">
        <v>913</v>
      </c>
      <c r="F25" s="3" t="s">
        <v>914</v>
      </c>
    </row>
    <row r="26" spans="2:6" ht="18.75" customHeight="1">
      <c r="B26" s="3">
        <v>23</v>
      </c>
      <c r="C26" s="3" t="s">
        <v>74</v>
      </c>
      <c r="D26" s="3" t="s">
        <v>76</v>
      </c>
      <c r="E26" s="3" t="s">
        <v>75</v>
      </c>
      <c r="F26" s="3" t="s">
        <v>868</v>
      </c>
    </row>
    <row r="27" spans="2:6" ht="18.75" customHeight="1">
      <c r="B27" s="3">
        <v>24</v>
      </c>
      <c r="C27" s="3" t="s">
        <v>915</v>
      </c>
      <c r="D27" s="3" t="s">
        <v>916</v>
      </c>
      <c r="E27" s="3" t="s">
        <v>917</v>
      </c>
      <c r="F27" s="3" t="s">
        <v>1013</v>
      </c>
    </row>
    <row r="28" spans="2:6" ht="18.75" customHeight="1">
      <c r="B28" s="3">
        <v>25</v>
      </c>
      <c r="C28" s="3" t="s">
        <v>132</v>
      </c>
      <c r="D28" s="3" t="s">
        <v>12</v>
      </c>
      <c r="E28" s="3" t="s">
        <v>130</v>
      </c>
      <c r="F28" s="3" t="s">
        <v>131</v>
      </c>
    </row>
    <row r="29" spans="2:6" ht="18.75" customHeight="1">
      <c r="B29" s="3">
        <v>26</v>
      </c>
      <c r="C29" s="3" t="s">
        <v>210</v>
      </c>
      <c r="D29" s="3" t="s">
        <v>10</v>
      </c>
      <c r="E29" s="3" t="s">
        <v>196</v>
      </c>
      <c r="F29" s="3" t="s">
        <v>197</v>
      </c>
    </row>
    <row r="30" spans="2:6" ht="18.75" customHeight="1">
      <c r="B30" s="3">
        <v>27</v>
      </c>
      <c r="C30" s="3" t="s">
        <v>204</v>
      </c>
      <c r="D30" s="3" t="s">
        <v>44</v>
      </c>
      <c r="E30" s="3" t="s">
        <v>196</v>
      </c>
      <c r="F30" s="3" t="s">
        <v>197</v>
      </c>
    </row>
    <row r="31" spans="2:6" ht="18.75" customHeight="1">
      <c r="B31" s="3">
        <v>28</v>
      </c>
      <c r="C31" s="3" t="s">
        <v>211</v>
      </c>
      <c r="D31" s="3" t="s">
        <v>44</v>
      </c>
      <c r="E31" s="3" t="s">
        <v>196</v>
      </c>
      <c r="F31" s="3" t="s">
        <v>197</v>
      </c>
    </row>
    <row r="32" spans="2:6" ht="18.75" customHeight="1">
      <c r="B32" s="3">
        <v>29</v>
      </c>
      <c r="C32" s="3" t="s">
        <v>206</v>
      </c>
      <c r="D32" s="3" t="s">
        <v>26</v>
      </c>
      <c r="E32" s="3" t="s">
        <v>196</v>
      </c>
      <c r="F32" s="3" t="s">
        <v>197</v>
      </c>
    </row>
    <row r="33" spans="2:6" ht="18.75" customHeight="1">
      <c r="B33" s="3">
        <v>30</v>
      </c>
      <c r="C33" s="3" t="s">
        <v>272</v>
      </c>
      <c r="D33" s="3" t="s">
        <v>11</v>
      </c>
      <c r="E33" s="3" t="s">
        <v>196</v>
      </c>
      <c r="F33" s="3" t="s">
        <v>197</v>
      </c>
    </row>
    <row r="34" spans="2:6" ht="18.75" customHeight="1">
      <c r="B34" s="3">
        <v>31</v>
      </c>
      <c r="C34" s="3" t="s">
        <v>208</v>
      </c>
      <c r="D34" s="3" t="s">
        <v>43</v>
      </c>
      <c r="E34" s="3" t="s">
        <v>196</v>
      </c>
      <c r="F34" s="3" t="s">
        <v>197</v>
      </c>
    </row>
    <row r="35" spans="2:6" ht="18.75" customHeight="1">
      <c r="B35" s="3">
        <v>32</v>
      </c>
      <c r="C35" s="3" t="s">
        <v>198</v>
      </c>
      <c r="D35" s="3" t="s">
        <v>44</v>
      </c>
      <c r="E35" s="3" t="s">
        <v>196</v>
      </c>
      <c r="F35" s="3" t="s">
        <v>197</v>
      </c>
    </row>
    <row r="36" spans="2:6" ht="18.75" customHeight="1">
      <c r="B36" s="3">
        <v>33</v>
      </c>
      <c r="C36" s="3" t="s">
        <v>201</v>
      </c>
      <c r="D36" s="3" t="s">
        <v>43</v>
      </c>
      <c r="E36" s="3" t="s">
        <v>196</v>
      </c>
      <c r="F36" s="3" t="s">
        <v>197</v>
      </c>
    </row>
    <row r="37" spans="2:6" ht="18.75" customHeight="1">
      <c r="B37" s="3">
        <v>34</v>
      </c>
      <c r="C37" s="3" t="s">
        <v>212</v>
      </c>
      <c r="D37" s="3" t="s">
        <v>13</v>
      </c>
      <c r="E37" s="3" t="s">
        <v>196</v>
      </c>
      <c r="F37" s="3" t="s">
        <v>197</v>
      </c>
    </row>
    <row r="38" spans="2:6" ht="18.75" customHeight="1">
      <c r="B38" s="3">
        <v>35</v>
      </c>
      <c r="C38" s="3" t="s">
        <v>991</v>
      </c>
      <c r="D38" s="3" t="s">
        <v>11</v>
      </c>
      <c r="E38" s="3" t="s">
        <v>196</v>
      </c>
      <c r="F38" s="3" t="s">
        <v>197</v>
      </c>
    </row>
    <row r="39" spans="2:6" ht="18.75" customHeight="1">
      <c r="B39" s="3">
        <v>36</v>
      </c>
      <c r="C39" s="3" t="s">
        <v>200</v>
      </c>
      <c r="D39" s="3" t="s">
        <v>56</v>
      </c>
      <c r="E39" s="3" t="s">
        <v>196</v>
      </c>
      <c r="F39" s="3" t="s">
        <v>197</v>
      </c>
    </row>
    <row r="40" spans="2:6" ht="18.75" customHeight="1">
      <c r="B40" s="3">
        <v>37</v>
      </c>
      <c r="C40" s="3" t="s">
        <v>883</v>
      </c>
      <c r="D40" s="3" t="s">
        <v>26</v>
      </c>
      <c r="E40" s="3" t="s">
        <v>196</v>
      </c>
      <c r="F40" s="3" t="s">
        <v>197</v>
      </c>
    </row>
    <row r="41" spans="2:6" ht="18.75" customHeight="1">
      <c r="B41" s="3">
        <v>38</v>
      </c>
      <c r="C41" s="3" t="s">
        <v>209</v>
      </c>
      <c r="D41" s="3" t="s">
        <v>46</v>
      </c>
      <c r="E41" s="3" t="s">
        <v>196</v>
      </c>
      <c r="F41" s="3" t="s">
        <v>197</v>
      </c>
    </row>
    <row r="42" spans="2:6" ht="18.75" customHeight="1">
      <c r="B42" s="3">
        <v>39</v>
      </c>
      <c r="C42" s="3" t="s">
        <v>66</v>
      </c>
      <c r="D42" s="3" t="s">
        <v>13</v>
      </c>
      <c r="E42" s="3" t="s">
        <v>196</v>
      </c>
      <c r="F42" s="3" t="s">
        <v>197</v>
      </c>
    </row>
    <row r="43" spans="2:6" ht="18.75" customHeight="1">
      <c r="B43" s="3">
        <v>40</v>
      </c>
      <c r="C43" s="3" t="s">
        <v>918</v>
      </c>
      <c r="D43" s="3" t="s">
        <v>46</v>
      </c>
      <c r="E43" s="3" t="s">
        <v>196</v>
      </c>
      <c r="F43" s="3" t="s">
        <v>197</v>
      </c>
    </row>
    <row r="44" spans="2:6" ht="18.75" customHeight="1">
      <c r="B44" s="3">
        <v>41</v>
      </c>
      <c r="C44" s="3" t="s">
        <v>1105</v>
      </c>
      <c r="D44" s="3" t="s">
        <v>10</v>
      </c>
      <c r="E44" s="3" t="s">
        <v>196</v>
      </c>
      <c r="F44" s="3" t="s">
        <v>197</v>
      </c>
    </row>
    <row r="45" spans="2:6" ht="18.75" customHeight="1">
      <c r="B45" s="3">
        <v>42</v>
      </c>
      <c r="C45" s="3" t="s">
        <v>1001</v>
      </c>
      <c r="D45" s="3" t="s">
        <v>6</v>
      </c>
      <c r="E45" s="3" t="s">
        <v>196</v>
      </c>
      <c r="F45" s="3" t="s">
        <v>197</v>
      </c>
    </row>
    <row r="46" spans="2:6" ht="18.75" customHeight="1">
      <c r="B46" s="3">
        <v>43</v>
      </c>
      <c r="C46" s="3" t="s">
        <v>1106</v>
      </c>
      <c r="D46" s="3" t="s">
        <v>10</v>
      </c>
      <c r="E46" s="3" t="s">
        <v>196</v>
      </c>
      <c r="F46" s="3" t="s">
        <v>197</v>
      </c>
    </row>
    <row r="47" spans="2:6" ht="18.75" customHeight="1">
      <c r="B47" s="3">
        <v>44</v>
      </c>
      <c r="C47" s="3" t="s">
        <v>919</v>
      </c>
      <c r="D47" s="3" t="s">
        <v>11</v>
      </c>
      <c r="E47" s="3" t="s">
        <v>196</v>
      </c>
      <c r="F47" s="3" t="s">
        <v>197</v>
      </c>
    </row>
    <row r="48" spans="2:6" ht="18.75" customHeight="1">
      <c r="B48" s="3">
        <v>45</v>
      </c>
      <c r="C48" s="3" t="s">
        <v>199</v>
      </c>
      <c r="D48" s="3" t="s">
        <v>26</v>
      </c>
      <c r="E48" s="3" t="s">
        <v>196</v>
      </c>
      <c r="F48" s="3" t="s">
        <v>197</v>
      </c>
    </row>
    <row r="49" spans="2:6" ht="18.75" customHeight="1">
      <c r="B49" s="3">
        <v>46</v>
      </c>
      <c r="C49" s="3" t="s">
        <v>207</v>
      </c>
      <c r="D49" s="3" t="s">
        <v>43</v>
      </c>
      <c r="E49" s="3" t="s">
        <v>196</v>
      </c>
      <c r="F49" s="3" t="s">
        <v>197</v>
      </c>
    </row>
    <row r="50" spans="2:6" ht="18.75" customHeight="1">
      <c r="B50" s="3">
        <v>47</v>
      </c>
      <c r="C50" s="3" t="s">
        <v>202</v>
      </c>
      <c r="D50" s="3" t="s">
        <v>6</v>
      </c>
      <c r="E50" s="3" t="s">
        <v>196</v>
      </c>
      <c r="F50" s="3" t="s">
        <v>197</v>
      </c>
    </row>
    <row r="51" spans="2:6" ht="18.75" customHeight="1">
      <c r="B51" s="3">
        <v>48</v>
      </c>
      <c r="C51" s="3" t="s">
        <v>205</v>
      </c>
      <c r="D51" s="3" t="s">
        <v>44</v>
      </c>
      <c r="E51" s="3" t="s">
        <v>196</v>
      </c>
      <c r="F51" s="3" t="s">
        <v>197</v>
      </c>
    </row>
    <row r="52" spans="2:6" ht="18.75" customHeight="1">
      <c r="B52" s="3">
        <v>49</v>
      </c>
      <c r="C52" s="3" t="s">
        <v>1114</v>
      </c>
      <c r="D52" s="3" t="s">
        <v>26</v>
      </c>
      <c r="E52" s="3" t="s">
        <v>196</v>
      </c>
      <c r="F52" s="3" t="s">
        <v>197</v>
      </c>
    </row>
    <row r="53" spans="2:6" ht="18.75" customHeight="1">
      <c r="B53" s="3">
        <v>50</v>
      </c>
      <c r="C53" s="3" t="s">
        <v>203</v>
      </c>
      <c r="D53" s="3" t="s">
        <v>11</v>
      </c>
      <c r="E53" s="3" t="s">
        <v>196</v>
      </c>
      <c r="F53" s="3" t="s">
        <v>197</v>
      </c>
    </row>
    <row r="54" spans="2:6" ht="18.75" customHeight="1">
      <c r="B54" s="3">
        <v>51</v>
      </c>
      <c r="C54" s="3" t="s">
        <v>1107</v>
      </c>
      <c r="D54" s="3" t="s">
        <v>25</v>
      </c>
      <c r="E54" s="3" t="s">
        <v>196</v>
      </c>
      <c r="F54" s="3" t="s">
        <v>197</v>
      </c>
    </row>
    <row r="55" spans="2:6" ht="18.75" customHeight="1">
      <c r="B55" s="3">
        <v>52</v>
      </c>
      <c r="C55" s="3" t="s">
        <v>881</v>
      </c>
      <c r="D55" s="3" t="s">
        <v>882</v>
      </c>
      <c r="E55" s="3" t="s">
        <v>1002</v>
      </c>
      <c r="F55" s="3" t="s">
        <v>169</v>
      </c>
    </row>
    <row r="56" spans="2:6" ht="18.75" customHeight="1">
      <c r="B56" s="3">
        <v>53</v>
      </c>
      <c r="C56" s="3" t="s">
        <v>1025</v>
      </c>
      <c r="D56" s="3" t="s">
        <v>39</v>
      </c>
      <c r="E56" s="3" t="s">
        <v>1026</v>
      </c>
      <c r="F56" s="3" t="s">
        <v>1027</v>
      </c>
    </row>
    <row r="57" spans="2:6" ht="18.75" customHeight="1">
      <c r="B57" s="3">
        <v>54</v>
      </c>
      <c r="C57" s="3" t="s">
        <v>126</v>
      </c>
      <c r="D57" s="3" t="s">
        <v>7</v>
      </c>
      <c r="E57" s="3" t="s">
        <v>127</v>
      </c>
      <c r="F57" s="3" t="s">
        <v>884</v>
      </c>
    </row>
    <row r="58" spans="2:6" ht="18.75" customHeight="1">
      <c r="B58" s="3">
        <v>55</v>
      </c>
      <c r="C58" s="3" t="s">
        <v>151</v>
      </c>
      <c r="D58" s="3" t="s">
        <v>11</v>
      </c>
      <c r="E58" s="3" t="s">
        <v>149</v>
      </c>
      <c r="F58" s="3" t="s">
        <v>150</v>
      </c>
    </row>
    <row r="59" spans="2:6" ht="18.75" customHeight="1">
      <c r="B59" s="3">
        <v>56</v>
      </c>
      <c r="C59" s="3" t="s">
        <v>154</v>
      </c>
      <c r="D59" s="3" t="s">
        <v>826</v>
      </c>
      <c r="E59" s="3" t="s">
        <v>155</v>
      </c>
      <c r="F59" s="3" t="s">
        <v>879</v>
      </c>
    </row>
    <row r="60" spans="2:6" ht="18.75" customHeight="1">
      <c r="B60" s="3">
        <v>57</v>
      </c>
      <c r="C60" s="3" t="s">
        <v>140</v>
      </c>
      <c r="D60" s="3" t="s">
        <v>7</v>
      </c>
      <c r="E60" s="3" t="s">
        <v>141</v>
      </c>
      <c r="F60" s="3" t="s">
        <v>142</v>
      </c>
    </row>
    <row r="61" spans="2:6" ht="18.75" customHeight="1">
      <c r="B61" s="3">
        <v>58</v>
      </c>
      <c r="C61" s="3" t="s">
        <v>1075</v>
      </c>
      <c r="D61" s="3" t="s">
        <v>21</v>
      </c>
      <c r="E61" s="3" t="s">
        <v>1076</v>
      </c>
      <c r="F61" s="3" t="s">
        <v>1077</v>
      </c>
    </row>
    <row r="62" spans="2:6" ht="18.75" customHeight="1">
      <c r="B62" s="3">
        <v>59</v>
      </c>
      <c r="C62" s="3" t="s">
        <v>1118</v>
      </c>
      <c r="D62" s="3" t="s">
        <v>21</v>
      </c>
      <c r="E62" s="3" t="s">
        <v>1119</v>
      </c>
      <c r="F62" s="3" t="s">
        <v>1120</v>
      </c>
    </row>
    <row r="63" spans="2:6" ht="18.75" customHeight="1">
      <c r="B63" s="3">
        <v>60</v>
      </c>
      <c r="C63" s="3" t="s">
        <v>194</v>
      </c>
      <c r="D63" s="3" t="s">
        <v>30</v>
      </c>
      <c r="E63" s="3" t="s">
        <v>960</v>
      </c>
      <c r="F63" s="3" t="s">
        <v>195</v>
      </c>
    </row>
    <row r="64" spans="2:6" ht="18.75" customHeight="1">
      <c r="B64" s="3">
        <v>61</v>
      </c>
      <c r="C64" s="3" t="s">
        <v>145</v>
      </c>
      <c r="D64" s="3" t="s">
        <v>147</v>
      </c>
      <c r="E64" s="3" t="s">
        <v>146</v>
      </c>
      <c r="F64" s="3" t="s">
        <v>148</v>
      </c>
    </row>
    <row r="65" spans="2:6" ht="18.75" customHeight="1">
      <c r="B65" s="3">
        <v>62</v>
      </c>
      <c r="C65" s="3" t="s">
        <v>143</v>
      </c>
      <c r="D65" s="3" t="s">
        <v>18</v>
      </c>
      <c r="E65" s="3" t="s">
        <v>144</v>
      </c>
      <c r="F65" s="3" t="s">
        <v>876</v>
      </c>
    </row>
    <row r="66" spans="2:6" ht="18.75" customHeight="1">
      <c r="B66" s="3">
        <v>63</v>
      </c>
      <c r="C66" s="3" t="s">
        <v>137</v>
      </c>
      <c r="D66" s="3" t="s">
        <v>11</v>
      </c>
      <c r="E66" s="3" t="s">
        <v>138</v>
      </c>
      <c r="F66" s="3" t="s">
        <v>139</v>
      </c>
    </row>
    <row r="67" spans="2:6" ht="18.75" customHeight="1">
      <c r="B67" s="3">
        <v>64</v>
      </c>
      <c r="C67" s="3" t="s">
        <v>273</v>
      </c>
      <c r="D67" s="3" t="s">
        <v>1111</v>
      </c>
      <c r="E67" s="3" t="s">
        <v>1121</v>
      </c>
      <c r="F67" s="3" t="s">
        <v>1122</v>
      </c>
    </row>
    <row r="68" spans="2:6" ht="18.75" customHeight="1">
      <c r="B68" s="3">
        <v>65</v>
      </c>
      <c r="C68" s="3" t="s">
        <v>784</v>
      </c>
      <c r="D68" s="3" t="s">
        <v>12</v>
      </c>
      <c r="E68" s="3" t="s">
        <v>824</v>
      </c>
      <c r="F68" s="3" t="s">
        <v>886</v>
      </c>
    </row>
    <row r="69" spans="2:6" ht="18.75" customHeight="1">
      <c r="B69" s="3">
        <v>66</v>
      </c>
      <c r="C69" s="3" t="s">
        <v>1003</v>
      </c>
      <c r="D69" s="3" t="s">
        <v>1004</v>
      </c>
      <c r="E69" s="3" t="s">
        <v>1005</v>
      </c>
      <c r="F69" s="3" t="s">
        <v>1006</v>
      </c>
    </row>
    <row r="70" spans="2:6" ht="18.75" customHeight="1">
      <c r="B70" s="3">
        <v>67</v>
      </c>
      <c r="C70" s="3" t="s">
        <v>785</v>
      </c>
      <c r="D70" s="3" t="s">
        <v>825</v>
      </c>
      <c r="E70" s="3" t="s">
        <v>152</v>
      </c>
      <c r="F70" s="3" t="s">
        <v>153</v>
      </c>
    </row>
    <row r="71" spans="2:6" ht="18.75" customHeight="1">
      <c r="B71" s="3">
        <v>68</v>
      </c>
      <c r="C71" s="3" t="s">
        <v>936</v>
      </c>
      <c r="D71" s="3" t="s">
        <v>937</v>
      </c>
      <c r="E71" s="3" t="s">
        <v>152</v>
      </c>
      <c r="F71" s="3" t="s">
        <v>153</v>
      </c>
    </row>
    <row r="72" spans="2:6" ht="18.75" customHeight="1">
      <c r="B72" s="3">
        <v>69</v>
      </c>
      <c r="C72" s="3" t="s">
        <v>783</v>
      </c>
      <c r="D72" s="3" t="s">
        <v>820</v>
      </c>
      <c r="E72" s="3" t="s">
        <v>819</v>
      </c>
      <c r="F72" s="3" t="s">
        <v>885</v>
      </c>
    </row>
    <row r="73" spans="2:6" ht="18.75" customHeight="1">
      <c r="B73" s="3">
        <v>70</v>
      </c>
      <c r="C73" s="3" t="s">
        <v>790</v>
      </c>
      <c r="D73" s="3" t="s">
        <v>7</v>
      </c>
      <c r="E73" s="3" t="s">
        <v>177</v>
      </c>
      <c r="F73" s="3" t="s">
        <v>178</v>
      </c>
    </row>
    <row r="74" spans="2:6" ht="18.75" customHeight="1">
      <c r="B74" s="3">
        <v>71</v>
      </c>
      <c r="C74" s="3" t="s">
        <v>167</v>
      </c>
      <c r="D74" s="3" t="s">
        <v>827</v>
      </c>
      <c r="E74" s="3" t="s">
        <v>938</v>
      </c>
      <c r="F74" s="3" t="s">
        <v>168</v>
      </c>
    </row>
    <row r="75" spans="2:6" ht="18.75" customHeight="1">
      <c r="B75" s="3">
        <v>72</v>
      </c>
      <c r="C75" s="3" t="s">
        <v>120</v>
      </c>
      <c r="D75" s="3" t="s">
        <v>49</v>
      </c>
      <c r="E75" s="3" t="s">
        <v>121</v>
      </c>
      <c r="F75" s="3" t="s">
        <v>877</v>
      </c>
    </row>
    <row r="76" spans="2:6" ht="18.75" customHeight="1">
      <c r="B76" s="3">
        <v>73</v>
      </c>
      <c r="C76" s="3" t="s">
        <v>128</v>
      </c>
      <c r="D76" s="3" t="s">
        <v>129</v>
      </c>
      <c r="E76" s="3" t="s">
        <v>822</v>
      </c>
      <c r="F76" s="3" t="s">
        <v>878</v>
      </c>
    </row>
    <row r="77" spans="2:6" ht="18.75" customHeight="1">
      <c r="B77" s="3">
        <v>74</v>
      </c>
      <c r="C77" s="3" t="s">
        <v>122</v>
      </c>
      <c r="D77" s="3" t="s">
        <v>124</v>
      </c>
      <c r="E77" s="3" t="s">
        <v>123</v>
      </c>
      <c r="F77" s="3" t="s">
        <v>125</v>
      </c>
    </row>
    <row r="78" spans="2:6" ht="18.75" customHeight="1">
      <c r="B78" s="3">
        <v>75</v>
      </c>
      <c r="C78" s="3" t="s">
        <v>789</v>
      </c>
      <c r="D78" s="3" t="s">
        <v>12</v>
      </c>
      <c r="E78" s="3" t="s">
        <v>830</v>
      </c>
      <c r="F78" s="3" t="s">
        <v>880</v>
      </c>
    </row>
    <row r="79" spans="2:6" ht="18.75" customHeight="1">
      <c r="B79" s="3">
        <v>76</v>
      </c>
      <c r="C79" s="3" t="s">
        <v>1031</v>
      </c>
      <c r="D79" s="3" t="s">
        <v>845</v>
      </c>
      <c r="E79" s="3" t="s">
        <v>1032</v>
      </c>
      <c r="F79" s="3" t="s">
        <v>1033</v>
      </c>
    </row>
    <row r="80" spans="2:6" ht="18.75" customHeight="1">
      <c r="B80" s="3">
        <v>77</v>
      </c>
      <c r="C80" s="3" t="s">
        <v>920</v>
      </c>
      <c r="D80" s="3" t="s">
        <v>11</v>
      </c>
      <c r="E80" s="3" t="s">
        <v>921</v>
      </c>
      <c r="F80" s="3" t="s">
        <v>922</v>
      </c>
    </row>
    <row r="81" spans="2:6" ht="18.75" customHeight="1">
      <c r="B81" s="3">
        <v>78</v>
      </c>
      <c r="C81" s="3" t="s">
        <v>908</v>
      </c>
      <c r="D81" s="3" t="s">
        <v>910</v>
      </c>
      <c r="E81" s="3" t="s">
        <v>909</v>
      </c>
      <c r="F81" s="3" t="s">
        <v>1014</v>
      </c>
    </row>
    <row r="82" spans="2:6" ht="18.75" customHeight="1">
      <c r="B82" s="3">
        <v>79</v>
      </c>
      <c r="C82" s="3" t="s">
        <v>961</v>
      </c>
      <c r="D82" s="3" t="s">
        <v>962</v>
      </c>
      <c r="E82" s="3" t="s">
        <v>963</v>
      </c>
      <c r="F82" s="3" t="s">
        <v>1015</v>
      </c>
    </row>
    <row r="83" spans="2:6" ht="18.75" customHeight="1">
      <c r="B83" s="3">
        <v>80</v>
      </c>
      <c r="C83" s="3" t="s">
        <v>792</v>
      </c>
      <c r="D83" s="3" t="s">
        <v>11</v>
      </c>
      <c r="E83" s="3" t="s">
        <v>923</v>
      </c>
      <c r="F83" s="3" t="s">
        <v>1016</v>
      </c>
    </row>
    <row r="84" spans="2:6" ht="18.75" customHeight="1">
      <c r="B84" s="3">
        <v>81</v>
      </c>
      <c r="C84" s="3" t="s">
        <v>1078</v>
      </c>
      <c r="D84" s="3" t="s">
        <v>6</v>
      </c>
      <c r="E84" s="3" t="s">
        <v>1079</v>
      </c>
      <c r="F84" s="3" t="s">
        <v>1080</v>
      </c>
    </row>
    <row r="85" spans="2:6" ht="18.75" customHeight="1">
      <c r="B85" s="3">
        <v>82</v>
      </c>
      <c r="C85" s="3" t="s">
        <v>396</v>
      </c>
      <c r="D85" s="3" t="s">
        <v>15</v>
      </c>
      <c r="E85" s="3" t="s">
        <v>1034</v>
      </c>
      <c r="F85" s="3" t="s">
        <v>1035</v>
      </c>
    </row>
    <row r="86" spans="2:6" ht="18.75" customHeight="1">
      <c r="B86" s="3">
        <v>83</v>
      </c>
      <c r="C86" s="3" t="s">
        <v>1028</v>
      </c>
      <c r="D86" s="3" t="s">
        <v>1029</v>
      </c>
      <c r="E86" s="3" t="s">
        <v>1030</v>
      </c>
      <c r="F86" s="3" t="s">
        <v>1123</v>
      </c>
    </row>
    <row r="87" spans="2:6" ht="18.75" customHeight="1">
      <c r="B87" s="3">
        <v>84</v>
      </c>
      <c r="C87" s="3" t="s">
        <v>172</v>
      </c>
      <c r="D87" s="3" t="s">
        <v>11</v>
      </c>
      <c r="E87" s="3" t="s">
        <v>170</v>
      </c>
      <c r="F87" s="3" t="s">
        <v>171</v>
      </c>
    </row>
    <row r="88" spans="2:6" ht="18.75" customHeight="1">
      <c r="B88" s="3">
        <v>85</v>
      </c>
      <c r="C88" s="3" t="s">
        <v>62</v>
      </c>
      <c r="D88" s="3" t="s">
        <v>11</v>
      </c>
      <c r="E88" s="3" t="s">
        <v>170</v>
      </c>
      <c r="F88" s="3" t="s">
        <v>171</v>
      </c>
    </row>
    <row r="89" spans="2:6" ht="18.75" customHeight="1">
      <c r="B89" s="3">
        <v>86</v>
      </c>
      <c r="C89" s="3" t="s">
        <v>780</v>
      </c>
      <c r="D89" s="3" t="s">
        <v>11</v>
      </c>
      <c r="E89" s="3" t="s">
        <v>170</v>
      </c>
      <c r="F89" s="3" t="s">
        <v>171</v>
      </c>
    </row>
    <row r="90" spans="2:6" ht="18.75" customHeight="1">
      <c r="B90" s="3">
        <v>87</v>
      </c>
      <c r="C90" s="3" t="s">
        <v>135</v>
      </c>
      <c r="D90" s="3" t="s">
        <v>12</v>
      </c>
      <c r="E90" s="3" t="s">
        <v>136</v>
      </c>
      <c r="F90" s="3" t="s">
        <v>892</v>
      </c>
    </row>
    <row r="91" spans="2:6" ht="18.75" customHeight="1">
      <c r="B91" s="3">
        <v>88</v>
      </c>
      <c r="C91" s="3" t="s">
        <v>166</v>
      </c>
      <c r="D91" s="3" t="s">
        <v>10</v>
      </c>
      <c r="E91" s="3" t="s">
        <v>161</v>
      </c>
      <c r="F91" s="3" t="s">
        <v>162</v>
      </c>
    </row>
    <row r="92" spans="2:6" ht="18.75" customHeight="1">
      <c r="B92" s="3">
        <v>89</v>
      </c>
      <c r="C92" s="3" t="s">
        <v>164</v>
      </c>
      <c r="D92" s="3" t="s">
        <v>17</v>
      </c>
      <c r="E92" s="3" t="s">
        <v>161</v>
      </c>
      <c r="F92" s="3" t="s">
        <v>162</v>
      </c>
    </row>
    <row r="93" spans="2:6" ht="18.75" customHeight="1">
      <c r="B93" s="3">
        <v>90</v>
      </c>
      <c r="C93" s="3" t="s">
        <v>165</v>
      </c>
      <c r="D93" s="3" t="s">
        <v>26</v>
      </c>
      <c r="E93" s="3" t="s">
        <v>161</v>
      </c>
      <c r="F93" s="3" t="s">
        <v>162</v>
      </c>
    </row>
    <row r="94" spans="2:6" ht="18.75" customHeight="1">
      <c r="B94" s="3">
        <v>91</v>
      </c>
      <c r="C94" s="3" t="s">
        <v>787</v>
      </c>
      <c r="D94" s="3" t="s">
        <v>10</v>
      </c>
      <c r="E94" s="3" t="s">
        <v>161</v>
      </c>
      <c r="F94" s="3" t="s">
        <v>162</v>
      </c>
    </row>
    <row r="95" spans="2:6" ht="18.75" customHeight="1">
      <c r="B95" s="3">
        <v>92</v>
      </c>
      <c r="C95" s="3" t="s">
        <v>786</v>
      </c>
      <c r="D95" s="3" t="s">
        <v>11</v>
      </c>
      <c r="E95" s="3" t="s">
        <v>161</v>
      </c>
      <c r="F95" s="3" t="s">
        <v>162</v>
      </c>
    </row>
    <row r="96" spans="2:6" ht="18.75" customHeight="1">
      <c r="B96" s="3">
        <v>93</v>
      </c>
      <c r="C96" s="3" t="s">
        <v>163</v>
      </c>
      <c r="D96" s="3" t="s">
        <v>13</v>
      </c>
      <c r="E96" s="3" t="s">
        <v>161</v>
      </c>
      <c r="F96" s="3" t="s">
        <v>162</v>
      </c>
    </row>
    <row r="97" spans="2:6" ht="18.75" customHeight="1">
      <c r="B97" s="3">
        <v>94</v>
      </c>
      <c r="C97" s="3" t="s">
        <v>179</v>
      </c>
      <c r="D97" s="3" t="s">
        <v>180</v>
      </c>
      <c r="E97" s="3" t="s">
        <v>939</v>
      </c>
      <c r="F97" s="3" t="s">
        <v>940</v>
      </c>
    </row>
    <row r="98" spans="2:6" ht="18.75" customHeight="1">
      <c r="B98" s="3">
        <v>95</v>
      </c>
      <c r="C98" s="3" t="s">
        <v>788</v>
      </c>
      <c r="D98" s="3" t="s">
        <v>829</v>
      </c>
      <c r="E98" s="3" t="s">
        <v>828</v>
      </c>
      <c r="F98" s="3" t="s">
        <v>863</v>
      </c>
    </row>
    <row r="99" spans="2:6" ht="18.75" customHeight="1">
      <c r="B99" s="3">
        <v>96</v>
      </c>
      <c r="C99" s="3" t="s">
        <v>173</v>
      </c>
      <c r="D99" s="3" t="s">
        <v>17</v>
      </c>
      <c r="E99" s="3" t="s">
        <v>174</v>
      </c>
      <c r="F99" s="3" t="s">
        <v>175</v>
      </c>
    </row>
    <row r="100" spans="2:6" ht="18.75" customHeight="1">
      <c r="B100" s="3">
        <v>97</v>
      </c>
      <c r="C100" s="3" t="s">
        <v>924</v>
      </c>
      <c r="D100" s="3" t="s">
        <v>11</v>
      </c>
      <c r="E100" s="3" t="s">
        <v>925</v>
      </c>
      <c r="F100" s="3" t="s">
        <v>926</v>
      </c>
    </row>
    <row r="101" spans="2:6" ht="18.75" customHeight="1">
      <c r="B101" s="3">
        <v>98</v>
      </c>
      <c r="C101" s="3" t="s">
        <v>117</v>
      </c>
      <c r="D101" s="3" t="s">
        <v>823</v>
      </c>
      <c r="E101" s="3" t="s">
        <v>118</v>
      </c>
      <c r="F101" s="3" t="s">
        <v>119</v>
      </c>
    </row>
    <row r="102" spans="2:6" ht="18.75" customHeight="1">
      <c r="B102" s="3">
        <v>99</v>
      </c>
      <c r="C102" s="3" t="s">
        <v>133</v>
      </c>
      <c r="D102" s="3" t="s">
        <v>17</v>
      </c>
      <c r="E102" s="3" t="s">
        <v>134</v>
      </c>
      <c r="F102" s="3" t="s">
        <v>891</v>
      </c>
    </row>
    <row r="103" spans="2:6" ht="18.75" customHeight="1">
      <c r="B103" s="3">
        <v>100</v>
      </c>
      <c r="C103" s="3" t="s">
        <v>176</v>
      </c>
      <c r="D103" s="3" t="s">
        <v>30</v>
      </c>
      <c r="E103" s="3" t="s">
        <v>1037</v>
      </c>
      <c r="F103" s="3" t="s">
        <v>1038</v>
      </c>
    </row>
    <row r="104" spans="2:6" ht="18.75" customHeight="1">
      <c r="B104" s="3">
        <v>101</v>
      </c>
      <c r="C104" s="3" t="s">
        <v>713</v>
      </c>
      <c r="D104" s="3" t="s">
        <v>858</v>
      </c>
      <c r="E104" s="3" t="s">
        <v>714</v>
      </c>
      <c r="F104" s="3" t="s">
        <v>715</v>
      </c>
    </row>
    <row r="105" spans="2:6" ht="18.75" customHeight="1">
      <c r="B105" s="3">
        <v>102</v>
      </c>
      <c r="C105" s="3" t="s">
        <v>709</v>
      </c>
      <c r="D105" s="3" t="s">
        <v>711</v>
      </c>
      <c r="E105" s="3" t="s">
        <v>710</v>
      </c>
      <c r="F105" s="3" t="s">
        <v>712</v>
      </c>
    </row>
    <row r="106" spans="2:6" ht="18.75" customHeight="1">
      <c r="B106" s="3">
        <v>103</v>
      </c>
      <c r="C106" s="3" t="s">
        <v>719</v>
      </c>
      <c r="D106" s="3" t="s">
        <v>34</v>
      </c>
      <c r="E106" s="3" t="s">
        <v>859</v>
      </c>
      <c r="F106" s="3" t="s">
        <v>720</v>
      </c>
    </row>
    <row r="107" spans="2:6" ht="18.75" customHeight="1">
      <c r="B107" s="3">
        <v>104</v>
      </c>
      <c r="C107" s="3" t="s">
        <v>703</v>
      </c>
      <c r="D107" s="3" t="s">
        <v>8</v>
      </c>
      <c r="E107" s="3" t="s">
        <v>704</v>
      </c>
      <c r="F107" s="3" t="s">
        <v>705</v>
      </c>
    </row>
    <row r="108" spans="2:6" ht="18.75" customHeight="1">
      <c r="B108" s="3">
        <v>105</v>
      </c>
      <c r="C108" s="3" t="s">
        <v>727</v>
      </c>
      <c r="D108" s="3" t="s">
        <v>7</v>
      </c>
      <c r="E108" s="3" t="s">
        <v>893</v>
      </c>
      <c r="F108" s="3" t="s">
        <v>724</v>
      </c>
    </row>
    <row r="109" spans="2:6" ht="18.75" customHeight="1">
      <c r="B109" s="3">
        <v>106</v>
      </c>
      <c r="C109" s="3" t="s">
        <v>728</v>
      </c>
      <c r="D109" s="3" t="s">
        <v>11</v>
      </c>
      <c r="E109" s="3" t="s">
        <v>893</v>
      </c>
      <c r="F109" s="3" t="s">
        <v>724</v>
      </c>
    </row>
    <row r="110" spans="2:6" ht="18.75" customHeight="1">
      <c r="B110" s="3">
        <v>107</v>
      </c>
      <c r="C110" s="3" t="s">
        <v>729</v>
      </c>
      <c r="D110" s="3" t="s">
        <v>21</v>
      </c>
      <c r="E110" s="3" t="s">
        <v>893</v>
      </c>
      <c r="F110" s="3" t="s">
        <v>724</v>
      </c>
    </row>
    <row r="111" spans="2:6" ht="18.75" customHeight="1">
      <c r="B111" s="3">
        <v>108</v>
      </c>
      <c r="C111" s="3" t="s">
        <v>723</v>
      </c>
      <c r="D111" s="3" t="s">
        <v>11</v>
      </c>
      <c r="E111" s="3" t="s">
        <v>893</v>
      </c>
      <c r="F111" s="3" t="s">
        <v>724</v>
      </c>
    </row>
    <row r="112" spans="2:6" ht="18.75" customHeight="1">
      <c r="B112" s="3">
        <v>109</v>
      </c>
      <c r="C112" s="3" t="s">
        <v>814</v>
      </c>
      <c r="D112" s="3" t="s">
        <v>21</v>
      </c>
      <c r="E112" s="3" t="s">
        <v>893</v>
      </c>
      <c r="F112" s="3" t="s">
        <v>724</v>
      </c>
    </row>
    <row r="113" spans="2:6" ht="18.75" customHeight="1">
      <c r="B113" s="3">
        <v>110</v>
      </c>
      <c r="C113" s="3" t="s">
        <v>726</v>
      </c>
      <c r="D113" s="3" t="s">
        <v>17</v>
      </c>
      <c r="E113" s="3" t="s">
        <v>893</v>
      </c>
      <c r="F113" s="3" t="s">
        <v>724</v>
      </c>
    </row>
    <row r="114" spans="2:6" ht="18.75" customHeight="1">
      <c r="B114" s="3">
        <v>111</v>
      </c>
      <c r="C114" s="3" t="s">
        <v>725</v>
      </c>
      <c r="D114" s="3" t="s">
        <v>11</v>
      </c>
      <c r="E114" s="3" t="s">
        <v>893</v>
      </c>
      <c r="F114" s="3" t="s">
        <v>724</v>
      </c>
    </row>
    <row r="115" spans="2:6" ht="18.75" customHeight="1">
      <c r="B115" s="3">
        <v>112</v>
      </c>
      <c r="C115" s="3" t="s">
        <v>1039</v>
      </c>
      <c r="D115" s="3" t="s">
        <v>11</v>
      </c>
      <c r="E115" s="3" t="s">
        <v>893</v>
      </c>
      <c r="F115" s="3" t="s">
        <v>724</v>
      </c>
    </row>
    <row r="116" spans="2:6" ht="18.75" customHeight="1">
      <c r="B116" s="3">
        <v>113</v>
      </c>
      <c r="C116" s="3" t="s">
        <v>1040</v>
      </c>
      <c r="D116" s="3" t="s">
        <v>11</v>
      </c>
      <c r="E116" s="3" t="s">
        <v>893</v>
      </c>
      <c r="F116" s="3" t="s">
        <v>724</v>
      </c>
    </row>
    <row r="117" spans="2:6" ht="18.75" customHeight="1">
      <c r="B117" s="3">
        <v>114</v>
      </c>
      <c r="C117" s="3" t="s">
        <v>1115</v>
      </c>
      <c r="D117" s="3" t="s">
        <v>11</v>
      </c>
      <c r="E117" s="3" t="s">
        <v>893</v>
      </c>
      <c r="F117" s="3" t="s">
        <v>724</v>
      </c>
    </row>
    <row r="118" spans="2:6" ht="18.75" customHeight="1">
      <c r="B118" s="3">
        <v>115</v>
      </c>
      <c r="C118" s="3" t="s">
        <v>721</v>
      </c>
      <c r="D118" s="3" t="s">
        <v>11</v>
      </c>
      <c r="E118" s="3" t="s">
        <v>964</v>
      </c>
      <c r="F118" s="3" t="s">
        <v>722</v>
      </c>
    </row>
    <row r="119" spans="2:6" ht="18.75" customHeight="1">
      <c r="B119" s="3">
        <v>116</v>
      </c>
      <c r="C119" s="3" t="s">
        <v>718</v>
      </c>
      <c r="D119" s="3" t="s">
        <v>11</v>
      </c>
      <c r="E119" s="3" t="s">
        <v>716</v>
      </c>
      <c r="F119" s="3" t="s">
        <v>717</v>
      </c>
    </row>
    <row r="120" spans="2:6" ht="18.75" customHeight="1">
      <c r="B120" s="3">
        <v>117</v>
      </c>
      <c r="C120" s="3" t="s">
        <v>706</v>
      </c>
      <c r="D120" s="3" t="s">
        <v>20</v>
      </c>
      <c r="E120" s="3" t="s">
        <v>707</v>
      </c>
      <c r="F120" s="3" t="s">
        <v>708</v>
      </c>
    </row>
    <row r="121" spans="2:6" ht="18.75" customHeight="1">
      <c r="B121" s="3">
        <v>118</v>
      </c>
      <c r="C121" s="3" t="s">
        <v>745</v>
      </c>
      <c r="D121" s="3" t="s">
        <v>89</v>
      </c>
      <c r="E121" s="3" t="s">
        <v>746</v>
      </c>
      <c r="F121" s="3" t="s">
        <v>747</v>
      </c>
    </row>
    <row r="122" spans="2:6" ht="18.75" customHeight="1">
      <c r="B122" s="3">
        <v>119</v>
      </c>
      <c r="C122" s="3" t="s">
        <v>773</v>
      </c>
      <c r="D122" s="3" t="s">
        <v>17</v>
      </c>
      <c r="E122" s="3" t="s">
        <v>774</v>
      </c>
      <c r="F122" s="3" t="s">
        <v>775</v>
      </c>
    </row>
    <row r="123" spans="2:6" ht="18.75" customHeight="1">
      <c r="B123" s="3">
        <v>120</v>
      </c>
      <c r="C123" s="3" t="s">
        <v>767</v>
      </c>
      <c r="D123" s="3" t="s">
        <v>861</v>
      </c>
      <c r="E123" s="3" t="s">
        <v>768</v>
      </c>
      <c r="F123" s="3" t="s">
        <v>769</v>
      </c>
    </row>
    <row r="124" spans="2:6" ht="18.75" customHeight="1">
      <c r="B124" s="3">
        <v>121</v>
      </c>
      <c r="C124" s="3" t="s">
        <v>757</v>
      </c>
      <c r="D124" s="3" t="s">
        <v>759</v>
      </c>
      <c r="E124" s="3" t="s">
        <v>758</v>
      </c>
      <c r="F124" s="3" t="s">
        <v>760</v>
      </c>
    </row>
    <row r="125" spans="2:6" ht="18.75" customHeight="1">
      <c r="B125" s="3">
        <v>122</v>
      </c>
      <c r="C125" s="3" t="s">
        <v>779</v>
      </c>
      <c r="D125" s="3" t="s">
        <v>10</v>
      </c>
      <c r="E125" s="3" t="s">
        <v>777</v>
      </c>
      <c r="F125" s="3" t="s">
        <v>778</v>
      </c>
    </row>
    <row r="126" spans="2:6" ht="18.75" customHeight="1">
      <c r="B126" s="3">
        <v>123</v>
      </c>
      <c r="C126" s="3" t="s">
        <v>756</v>
      </c>
      <c r="D126" s="3" t="s">
        <v>11</v>
      </c>
      <c r="E126" s="3" t="s">
        <v>777</v>
      </c>
      <c r="F126" s="3" t="s">
        <v>778</v>
      </c>
    </row>
    <row r="127" spans="2:6" ht="18.75" customHeight="1">
      <c r="B127" s="3">
        <v>124</v>
      </c>
      <c r="C127" s="3" t="s">
        <v>781</v>
      </c>
      <c r="D127" s="3" t="s">
        <v>23</v>
      </c>
      <c r="E127" s="3" t="s">
        <v>777</v>
      </c>
      <c r="F127" s="3" t="s">
        <v>778</v>
      </c>
    </row>
    <row r="128" spans="2:6" ht="18.75" customHeight="1">
      <c r="B128" s="3">
        <v>125</v>
      </c>
      <c r="C128" s="3" t="s">
        <v>927</v>
      </c>
      <c r="D128" s="3" t="s">
        <v>47</v>
      </c>
      <c r="E128" s="3" t="s">
        <v>777</v>
      </c>
      <c r="F128" s="3" t="s">
        <v>778</v>
      </c>
    </row>
    <row r="129" spans="2:6" ht="18.75" customHeight="1">
      <c r="B129" s="3">
        <v>126</v>
      </c>
      <c r="C129" s="3" t="s">
        <v>818</v>
      </c>
      <c r="D129" s="3" t="s">
        <v>11</v>
      </c>
      <c r="E129" s="3" t="s">
        <v>777</v>
      </c>
      <c r="F129" s="3" t="s">
        <v>778</v>
      </c>
    </row>
    <row r="130" spans="2:6" ht="18.75" customHeight="1">
      <c r="B130" s="3">
        <v>127</v>
      </c>
      <c r="C130" s="3" t="s">
        <v>1041</v>
      </c>
      <c r="D130" s="3" t="s">
        <v>11</v>
      </c>
      <c r="E130" s="3" t="s">
        <v>777</v>
      </c>
      <c r="F130" s="3" t="s">
        <v>778</v>
      </c>
    </row>
    <row r="131" spans="2:6" ht="18.75" customHeight="1">
      <c r="B131" s="3">
        <v>128</v>
      </c>
      <c r="C131" s="3" t="s">
        <v>764</v>
      </c>
      <c r="D131" s="3" t="s">
        <v>7</v>
      </c>
      <c r="E131" s="3" t="s">
        <v>765</v>
      </c>
      <c r="F131" s="3" t="s">
        <v>766</v>
      </c>
    </row>
    <row r="132" spans="2:6" ht="18.75" customHeight="1">
      <c r="B132" s="3">
        <v>129</v>
      </c>
      <c r="C132" s="3" t="s">
        <v>734</v>
      </c>
      <c r="D132" s="3" t="s">
        <v>860</v>
      </c>
      <c r="E132" s="3" t="s">
        <v>941</v>
      </c>
      <c r="F132" s="3" t="s">
        <v>942</v>
      </c>
    </row>
    <row r="133" spans="2:6" ht="18.75" customHeight="1">
      <c r="B133" s="3">
        <v>130</v>
      </c>
      <c r="C133" s="3" t="s">
        <v>817</v>
      </c>
      <c r="D133" s="3" t="s">
        <v>11</v>
      </c>
      <c r="E133" s="3" t="s">
        <v>984</v>
      </c>
      <c r="F133" s="3" t="s">
        <v>1017</v>
      </c>
    </row>
    <row r="134" spans="2:6" ht="18.75" customHeight="1">
      <c r="B134" s="3">
        <v>131</v>
      </c>
      <c r="C134" s="3" t="s">
        <v>753</v>
      </c>
      <c r="D134" s="3" t="s">
        <v>754</v>
      </c>
      <c r="E134" s="3" t="s">
        <v>943</v>
      </c>
      <c r="F134" s="3" t="s">
        <v>755</v>
      </c>
    </row>
    <row r="135" spans="2:6" ht="18.75" customHeight="1">
      <c r="B135" s="3">
        <v>132</v>
      </c>
      <c r="C135" s="3" t="s">
        <v>739</v>
      </c>
      <c r="D135" s="3" t="s">
        <v>12</v>
      </c>
      <c r="E135" s="3" t="s">
        <v>740</v>
      </c>
      <c r="F135" s="3" t="s">
        <v>741</v>
      </c>
    </row>
    <row r="136" spans="2:6" ht="18.75" customHeight="1">
      <c r="B136" s="3">
        <v>133</v>
      </c>
      <c r="C136" s="3" t="s">
        <v>770</v>
      </c>
      <c r="D136" s="3" t="s">
        <v>7</v>
      </c>
      <c r="E136" s="3" t="s">
        <v>771</v>
      </c>
      <c r="F136" s="3" t="s">
        <v>772</v>
      </c>
    </row>
    <row r="137" spans="2:6" ht="18.75" customHeight="1">
      <c r="B137" s="3">
        <v>134</v>
      </c>
      <c r="C137" s="3" t="s">
        <v>965</v>
      </c>
      <c r="D137" s="3" t="s">
        <v>966</v>
      </c>
      <c r="E137" s="3" t="s">
        <v>967</v>
      </c>
      <c r="F137" s="3" t="s">
        <v>1018</v>
      </c>
    </row>
    <row r="138" spans="2:6" ht="18.75" customHeight="1">
      <c r="B138" s="3">
        <v>135</v>
      </c>
      <c r="C138" s="3" t="s">
        <v>742</v>
      </c>
      <c r="D138" s="3" t="s">
        <v>30</v>
      </c>
      <c r="E138" s="3" t="s">
        <v>743</v>
      </c>
      <c r="F138" s="3" t="s">
        <v>744</v>
      </c>
    </row>
    <row r="139" spans="2:6" ht="18.75" customHeight="1">
      <c r="B139" s="3">
        <v>136</v>
      </c>
      <c r="C139" s="3" t="s">
        <v>735</v>
      </c>
      <c r="D139" s="3" t="s">
        <v>11</v>
      </c>
      <c r="E139" s="3" t="s">
        <v>944</v>
      </c>
      <c r="F139" s="3" t="s">
        <v>945</v>
      </c>
    </row>
    <row r="140" spans="2:6" ht="18.75" customHeight="1">
      <c r="B140" s="3">
        <v>137</v>
      </c>
      <c r="C140" s="3" t="s">
        <v>748</v>
      </c>
      <c r="D140" s="3" t="s">
        <v>30</v>
      </c>
      <c r="E140" s="3" t="s">
        <v>749</v>
      </c>
      <c r="F140" s="3" t="s">
        <v>867</v>
      </c>
    </row>
    <row r="141" spans="2:6" ht="18.75" customHeight="1">
      <c r="B141" s="3">
        <v>138</v>
      </c>
      <c r="C141" s="3" t="s">
        <v>733</v>
      </c>
      <c r="D141" s="3" t="s">
        <v>8</v>
      </c>
      <c r="E141" s="3" t="s">
        <v>731</v>
      </c>
      <c r="F141" s="3" t="s">
        <v>732</v>
      </c>
    </row>
    <row r="142" spans="2:6" ht="18.75" customHeight="1">
      <c r="B142" s="3">
        <v>139</v>
      </c>
      <c r="C142" s="3" t="s">
        <v>730</v>
      </c>
      <c r="D142" s="3" t="s">
        <v>8</v>
      </c>
      <c r="E142" s="3" t="s">
        <v>731</v>
      </c>
      <c r="F142" s="3" t="s">
        <v>732</v>
      </c>
    </row>
    <row r="143" spans="2:6" ht="18.75" customHeight="1">
      <c r="B143" s="3">
        <v>140</v>
      </c>
      <c r="C143" s="3" t="s">
        <v>736</v>
      </c>
      <c r="D143" s="3" t="s">
        <v>992</v>
      </c>
      <c r="E143" s="3" t="s">
        <v>737</v>
      </c>
      <c r="F143" s="3" t="s">
        <v>738</v>
      </c>
    </row>
    <row r="144" spans="2:6" ht="18.75" customHeight="1">
      <c r="B144" s="3">
        <v>141</v>
      </c>
      <c r="C144" s="3" t="s">
        <v>513</v>
      </c>
      <c r="D144" s="3" t="s">
        <v>515</v>
      </c>
      <c r="E144" s="3" t="s">
        <v>514</v>
      </c>
      <c r="F144" s="3" t="s">
        <v>516</v>
      </c>
    </row>
    <row r="145" spans="2:6" ht="18.75" customHeight="1">
      <c r="B145" s="3">
        <v>142</v>
      </c>
      <c r="C145" s="3" t="s">
        <v>528</v>
      </c>
      <c r="D145" s="3" t="s">
        <v>11</v>
      </c>
      <c r="E145" s="3" t="s">
        <v>1007</v>
      </c>
      <c r="F145" s="3" t="s">
        <v>526</v>
      </c>
    </row>
    <row r="146" spans="2:6" ht="18.75" customHeight="1">
      <c r="B146" s="3">
        <v>143</v>
      </c>
      <c r="C146" s="3" t="s">
        <v>527</v>
      </c>
      <c r="D146" s="3" t="s">
        <v>11</v>
      </c>
      <c r="E146" s="3" t="s">
        <v>1007</v>
      </c>
      <c r="F146" s="3" t="s">
        <v>526</v>
      </c>
    </row>
    <row r="147" spans="2:6" ht="18.75" customHeight="1">
      <c r="B147" s="3">
        <v>144</v>
      </c>
      <c r="C147" s="3" t="s">
        <v>493</v>
      </c>
      <c r="D147" s="3" t="s">
        <v>16</v>
      </c>
      <c r="E147" s="3" t="s">
        <v>494</v>
      </c>
      <c r="F147" s="3" t="s">
        <v>495</v>
      </c>
    </row>
    <row r="148" spans="2:6" ht="18.75" customHeight="1">
      <c r="B148" s="3">
        <v>145</v>
      </c>
      <c r="C148" s="3" t="s">
        <v>557</v>
      </c>
      <c r="D148" s="3" t="s">
        <v>346</v>
      </c>
      <c r="E148" s="3" t="s">
        <v>558</v>
      </c>
      <c r="F148" s="3" t="s">
        <v>559</v>
      </c>
    </row>
    <row r="149" spans="2:6" ht="18.75" customHeight="1">
      <c r="B149" s="3">
        <v>146</v>
      </c>
      <c r="C149" s="3" t="s">
        <v>804</v>
      </c>
      <c r="D149" s="3" t="s">
        <v>12</v>
      </c>
      <c r="E149" s="3" t="s">
        <v>852</v>
      </c>
      <c r="F149" s="3" t="s">
        <v>866</v>
      </c>
    </row>
    <row r="150" spans="2:6" ht="18.75" customHeight="1">
      <c r="B150" s="3">
        <v>147</v>
      </c>
      <c r="C150" s="3" t="s">
        <v>553</v>
      </c>
      <c r="D150" s="3" t="s">
        <v>11</v>
      </c>
      <c r="E150" s="3" t="s">
        <v>540</v>
      </c>
      <c r="F150" s="3" t="s">
        <v>541</v>
      </c>
    </row>
    <row r="151" spans="2:6" ht="18.75" customHeight="1">
      <c r="B151" s="3">
        <v>148</v>
      </c>
      <c r="C151" s="3" t="s">
        <v>556</v>
      </c>
      <c r="D151" s="3" t="s">
        <v>10</v>
      </c>
      <c r="E151" s="3" t="s">
        <v>540</v>
      </c>
      <c r="F151" s="3" t="s">
        <v>541</v>
      </c>
    </row>
    <row r="152" spans="2:6" ht="18.75" customHeight="1">
      <c r="B152" s="3">
        <v>149</v>
      </c>
      <c r="C152" s="3" t="s">
        <v>542</v>
      </c>
      <c r="D152" s="3" t="s">
        <v>543</v>
      </c>
      <c r="E152" s="3" t="s">
        <v>540</v>
      </c>
      <c r="F152" s="3" t="s">
        <v>541</v>
      </c>
    </row>
    <row r="153" spans="2:6" ht="18.75" customHeight="1">
      <c r="B153" s="3">
        <v>150</v>
      </c>
      <c r="C153" s="3" t="s">
        <v>548</v>
      </c>
      <c r="D153" s="3" t="s">
        <v>11</v>
      </c>
      <c r="E153" s="3" t="s">
        <v>540</v>
      </c>
      <c r="F153" s="3" t="s">
        <v>541</v>
      </c>
    </row>
    <row r="154" spans="2:6" ht="18.75" customHeight="1">
      <c r="B154" s="3">
        <v>151</v>
      </c>
      <c r="C154" s="3" t="s">
        <v>776</v>
      </c>
      <c r="D154" s="3" t="s">
        <v>37</v>
      </c>
      <c r="E154" s="3" t="s">
        <v>540</v>
      </c>
      <c r="F154" s="3" t="s">
        <v>541</v>
      </c>
    </row>
    <row r="155" spans="2:6" ht="18.75" customHeight="1">
      <c r="B155" s="3">
        <v>152</v>
      </c>
      <c r="C155" s="3" t="s">
        <v>544</v>
      </c>
      <c r="D155" s="3" t="s">
        <v>11</v>
      </c>
      <c r="E155" s="3" t="s">
        <v>540</v>
      </c>
      <c r="F155" s="3" t="s">
        <v>541</v>
      </c>
    </row>
    <row r="156" spans="2:6" ht="18.75" customHeight="1">
      <c r="B156" s="3">
        <v>153</v>
      </c>
      <c r="C156" s="3" t="s">
        <v>555</v>
      </c>
      <c r="D156" s="3" t="s">
        <v>26</v>
      </c>
      <c r="E156" s="3" t="s">
        <v>540</v>
      </c>
      <c r="F156" s="3" t="s">
        <v>541</v>
      </c>
    </row>
    <row r="157" spans="2:6" ht="18.75" customHeight="1">
      <c r="B157" s="3">
        <v>154</v>
      </c>
      <c r="C157" s="3" t="s">
        <v>554</v>
      </c>
      <c r="D157" s="3" t="s">
        <v>25</v>
      </c>
      <c r="E157" s="3" t="s">
        <v>540</v>
      </c>
      <c r="F157" s="3" t="s">
        <v>541</v>
      </c>
    </row>
    <row r="158" spans="2:6" ht="18.75" customHeight="1">
      <c r="B158" s="3">
        <v>155</v>
      </c>
      <c r="C158" s="3" t="s">
        <v>550</v>
      </c>
      <c r="D158" s="3" t="s">
        <v>11</v>
      </c>
      <c r="E158" s="3" t="s">
        <v>540</v>
      </c>
      <c r="F158" s="3" t="s">
        <v>541</v>
      </c>
    </row>
    <row r="159" spans="2:6" ht="18.75" customHeight="1">
      <c r="B159" s="3">
        <v>156</v>
      </c>
      <c r="C159" s="3" t="s">
        <v>545</v>
      </c>
      <c r="D159" s="3" t="s">
        <v>11</v>
      </c>
      <c r="E159" s="3" t="s">
        <v>540</v>
      </c>
      <c r="F159" s="3" t="s">
        <v>541</v>
      </c>
    </row>
    <row r="160" spans="2:6" ht="18.75" customHeight="1">
      <c r="B160" s="3">
        <v>157</v>
      </c>
      <c r="C160" s="3" t="s">
        <v>546</v>
      </c>
      <c r="D160" s="3" t="s">
        <v>65</v>
      </c>
      <c r="E160" s="3" t="s">
        <v>540</v>
      </c>
      <c r="F160" s="3" t="s">
        <v>541</v>
      </c>
    </row>
    <row r="161" spans="2:6" ht="18.75" customHeight="1">
      <c r="B161" s="3">
        <v>158</v>
      </c>
      <c r="C161" s="3" t="s">
        <v>549</v>
      </c>
      <c r="D161" s="3" t="s">
        <v>46</v>
      </c>
      <c r="E161" s="3" t="s">
        <v>540</v>
      </c>
      <c r="F161" s="3" t="s">
        <v>541</v>
      </c>
    </row>
    <row r="162" spans="2:6" ht="18.75" customHeight="1">
      <c r="B162" s="3">
        <v>159</v>
      </c>
      <c r="C162" s="3" t="s">
        <v>552</v>
      </c>
      <c r="D162" s="3" t="s">
        <v>65</v>
      </c>
      <c r="E162" s="3" t="s">
        <v>540</v>
      </c>
      <c r="F162" s="3" t="s">
        <v>541</v>
      </c>
    </row>
    <row r="163" spans="2:6" ht="18.75" customHeight="1">
      <c r="B163" s="3">
        <v>160</v>
      </c>
      <c r="C163" s="3" t="s">
        <v>1081</v>
      </c>
      <c r="D163" s="3" t="s">
        <v>46</v>
      </c>
      <c r="E163" s="3" t="s">
        <v>540</v>
      </c>
      <c r="F163" s="3" t="s">
        <v>541</v>
      </c>
    </row>
    <row r="164" spans="2:6" ht="18.75" customHeight="1">
      <c r="B164" s="3">
        <v>161</v>
      </c>
      <c r="C164" s="3" t="s">
        <v>1101</v>
      </c>
      <c r="D164" s="3" t="s">
        <v>17</v>
      </c>
      <c r="E164" s="3" t="s">
        <v>1102</v>
      </c>
      <c r="F164" s="3" t="s">
        <v>1103</v>
      </c>
    </row>
    <row r="165" spans="2:6" ht="18.75" customHeight="1">
      <c r="B165" s="3">
        <v>162</v>
      </c>
      <c r="C165" s="3" t="s">
        <v>538</v>
      </c>
      <c r="D165" s="3" t="s">
        <v>11</v>
      </c>
      <c r="E165" s="3" t="s">
        <v>946</v>
      </c>
      <c r="F165" s="3" t="s">
        <v>1019</v>
      </c>
    </row>
    <row r="166" spans="2:6" ht="18.75" customHeight="1">
      <c r="B166" s="3">
        <v>163</v>
      </c>
      <c r="C166" s="3" t="s">
        <v>539</v>
      </c>
      <c r="D166" s="3" t="s">
        <v>11</v>
      </c>
      <c r="E166" s="3" t="s">
        <v>946</v>
      </c>
      <c r="F166" s="3" t="s">
        <v>1019</v>
      </c>
    </row>
    <row r="167" spans="2:6" ht="18.75" customHeight="1">
      <c r="B167" s="3">
        <v>164</v>
      </c>
      <c r="C167" s="3" t="s">
        <v>466</v>
      </c>
      <c r="D167" s="3" t="s">
        <v>850</v>
      </c>
      <c r="E167" s="3" t="s">
        <v>467</v>
      </c>
      <c r="F167" s="3" t="s">
        <v>468</v>
      </c>
    </row>
    <row r="168" spans="2:6" ht="18.75" customHeight="1">
      <c r="B168" s="3">
        <v>165</v>
      </c>
      <c r="C168" s="3" t="s">
        <v>551</v>
      </c>
      <c r="D168" s="3" t="s">
        <v>65</v>
      </c>
      <c r="E168" s="3" t="s">
        <v>1091</v>
      </c>
      <c r="F168" s="3" t="s">
        <v>1092</v>
      </c>
    </row>
    <row r="169" spans="2:6" ht="18.75" customHeight="1">
      <c r="B169" s="3">
        <v>166</v>
      </c>
      <c r="C169" s="3" t="s">
        <v>401</v>
      </c>
      <c r="D169" s="3" t="s">
        <v>17</v>
      </c>
      <c r="E169" s="3" t="s">
        <v>399</v>
      </c>
      <c r="F169" s="3" t="s">
        <v>400</v>
      </c>
    </row>
    <row r="170" spans="2:6" ht="18.75" customHeight="1">
      <c r="B170" s="3">
        <v>167</v>
      </c>
      <c r="C170" s="3" t="s">
        <v>402</v>
      </c>
      <c r="D170" s="3" t="s">
        <v>7</v>
      </c>
      <c r="E170" s="3" t="s">
        <v>399</v>
      </c>
      <c r="F170" s="3" t="s">
        <v>400</v>
      </c>
    </row>
    <row r="171" spans="2:6" ht="18.75" customHeight="1">
      <c r="B171" s="3">
        <v>168</v>
      </c>
      <c r="C171" s="3" t="s">
        <v>360</v>
      </c>
      <c r="D171" s="3" t="s">
        <v>30</v>
      </c>
      <c r="E171" s="3" t="s">
        <v>361</v>
      </c>
      <c r="F171" s="3" t="s">
        <v>362</v>
      </c>
    </row>
    <row r="172" spans="2:6" ht="18.75" customHeight="1">
      <c r="B172" s="3">
        <v>169</v>
      </c>
      <c r="C172" s="3" t="s">
        <v>378</v>
      </c>
      <c r="D172" s="3" t="s">
        <v>30</v>
      </c>
      <c r="E172" s="3" t="s">
        <v>379</v>
      </c>
      <c r="F172" s="3" t="s">
        <v>380</v>
      </c>
    </row>
    <row r="173" spans="2:6" ht="18.75" customHeight="1">
      <c r="B173" s="3">
        <v>170</v>
      </c>
      <c r="C173" s="3" t="s">
        <v>349</v>
      </c>
      <c r="D173" s="3" t="s">
        <v>58</v>
      </c>
      <c r="E173" s="3" t="s">
        <v>350</v>
      </c>
      <c r="F173" s="3" t="s">
        <v>351</v>
      </c>
    </row>
    <row r="174" spans="2:6" ht="18.75" customHeight="1">
      <c r="B174" s="3">
        <v>171</v>
      </c>
      <c r="C174" s="3" t="s">
        <v>336</v>
      </c>
      <c r="D174" s="3" t="s">
        <v>837</v>
      </c>
      <c r="E174" s="3" t="s">
        <v>337</v>
      </c>
      <c r="F174" s="3" t="s">
        <v>338</v>
      </c>
    </row>
    <row r="175" spans="2:6" ht="18.75" customHeight="1">
      <c r="B175" s="3">
        <v>172</v>
      </c>
      <c r="C175" s="3" t="s">
        <v>355</v>
      </c>
      <c r="D175" s="3" t="s">
        <v>44</v>
      </c>
      <c r="E175" s="3" t="s">
        <v>947</v>
      </c>
      <c r="F175" s="3" t="s">
        <v>354</v>
      </c>
    </row>
    <row r="176" spans="2:6" ht="18.75" customHeight="1">
      <c r="B176" s="3">
        <v>173</v>
      </c>
      <c r="C176" s="3" t="s">
        <v>356</v>
      </c>
      <c r="D176" s="3" t="s">
        <v>17</v>
      </c>
      <c r="E176" s="3" t="s">
        <v>947</v>
      </c>
      <c r="F176" s="3" t="s">
        <v>354</v>
      </c>
    </row>
    <row r="177" spans="2:6" ht="18.75" customHeight="1">
      <c r="B177" s="3">
        <v>174</v>
      </c>
      <c r="C177" s="3" t="s">
        <v>1072</v>
      </c>
      <c r="D177" s="3" t="s">
        <v>11</v>
      </c>
      <c r="E177" s="3" t="s">
        <v>947</v>
      </c>
      <c r="F177" s="3" t="s">
        <v>354</v>
      </c>
    </row>
    <row r="178" spans="2:6" ht="18.75" customHeight="1">
      <c r="B178" s="3">
        <v>175</v>
      </c>
      <c r="C178" s="3" t="s">
        <v>352</v>
      </c>
      <c r="D178" s="3" t="s">
        <v>55</v>
      </c>
      <c r="E178" s="3" t="s">
        <v>968</v>
      </c>
      <c r="F178" s="3" t="s">
        <v>353</v>
      </c>
    </row>
    <row r="179" spans="2:6" ht="18.75" customHeight="1">
      <c r="B179" s="3">
        <v>176</v>
      </c>
      <c r="C179" s="3" t="s">
        <v>363</v>
      </c>
      <c r="D179" s="3" t="s">
        <v>11</v>
      </c>
      <c r="E179" s="3" t="s">
        <v>364</v>
      </c>
      <c r="F179" s="3" t="s">
        <v>365</v>
      </c>
    </row>
    <row r="180" spans="2:6" ht="18.75" customHeight="1">
      <c r="B180" s="3">
        <v>177</v>
      </c>
      <c r="C180" s="3" t="s">
        <v>366</v>
      </c>
      <c r="D180" s="3" t="s">
        <v>11</v>
      </c>
      <c r="E180" s="3" t="s">
        <v>364</v>
      </c>
      <c r="F180" s="3" t="s">
        <v>365</v>
      </c>
    </row>
    <row r="181" spans="2:6" ht="18.75" customHeight="1">
      <c r="B181" s="3">
        <v>178</v>
      </c>
      <c r="C181" s="3" t="s">
        <v>324</v>
      </c>
      <c r="D181" s="3" t="s">
        <v>326</v>
      </c>
      <c r="E181" s="3" t="s">
        <v>325</v>
      </c>
      <c r="F181" s="3" t="s">
        <v>327</v>
      </c>
    </row>
    <row r="182" spans="2:6" ht="18.75" customHeight="1">
      <c r="B182" s="3">
        <v>179</v>
      </c>
      <c r="C182" s="3" t="s">
        <v>456</v>
      </c>
      <c r="D182" s="3" t="s">
        <v>7</v>
      </c>
      <c r="E182" s="3" t="s">
        <v>457</v>
      </c>
      <c r="F182" s="3" t="s">
        <v>458</v>
      </c>
    </row>
    <row r="183" spans="2:6" ht="18.75" customHeight="1">
      <c r="B183" s="3">
        <v>180</v>
      </c>
      <c r="C183" s="3" t="s">
        <v>969</v>
      </c>
      <c r="D183" s="3" t="s">
        <v>17</v>
      </c>
      <c r="E183" s="3" t="s">
        <v>369</v>
      </c>
      <c r="F183" s="3" t="s">
        <v>370</v>
      </c>
    </row>
    <row r="184" spans="2:6" ht="18.75" customHeight="1">
      <c r="B184" s="3">
        <v>181</v>
      </c>
      <c r="C184" s="3" t="s">
        <v>372</v>
      </c>
      <c r="D184" s="3" t="s">
        <v>41</v>
      </c>
      <c r="E184" s="3" t="s">
        <v>369</v>
      </c>
      <c r="F184" s="3" t="s">
        <v>370</v>
      </c>
    </row>
    <row r="185" spans="2:6" ht="18.75" customHeight="1">
      <c r="B185" s="3">
        <v>182</v>
      </c>
      <c r="C185" s="3" t="s">
        <v>373</v>
      </c>
      <c r="D185" s="3" t="s">
        <v>4</v>
      </c>
      <c r="E185" s="3" t="s">
        <v>369</v>
      </c>
      <c r="F185" s="3" t="s">
        <v>370</v>
      </c>
    </row>
    <row r="186" spans="2:6" ht="18.75" customHeight="1">
      <c r="B186" s="3">
        <v>183</v>
      </c>
      <c r="C186" s="3" t="s">
        <v>371</v>
      </c>
      <c r="D186" s="3" t="s">
        <v>17</v>
      </c>
      <c r="E186" s="3" t="s">
        <v>369</v>
      </c>
      <c r="F186" s="3" t="s">
        <v>370</v>
      </c>
    </row>
    <row r="187" spans="2:6" ht="18.75" customHeight="1">
      <c r="B187" s="3">
        <v>184</v>
      </c>
      <c r="C187" s="3" t="s">
        <v>928</v>
      </c>
      <c r="D187" s="3" t="s">
        <v>27</v>
      </c>
      <c r="E187" s="3" t="s">
        <v>369</v>
      </c>
      <c r="F187" s="3" t="s">
        <v>370</v>
      </c>
    </row>
    <row r="188" spans="2:6" ht="18.75" customHeight="1">
      <c r="B188" s="3">
        <v>185</v>
      </c>
      <c r="C188" s="3" t="s">
        <v>407</v>
      </c>
      <c r="D188" s="3" t="s">
        <v>841</v>
      </c>
      <c r="E188" s="3" t="s">
        <v>993</v>
      </c>
      <c r="F188" s="3" t="s">
        <v>406</v>
      </c>
    </row>
    <row r="189" spans="2:6" ht="18.75" customHeight="1">
      <c r="B189" s="3">
        <v>186</v>
      </c>
      <c r="C189" s="3" t="s">
        <v>444</v>
      </c>
      <c r="D189" s="3" t="s">
        <v>7</v>
      </c>
      <c r="E189" s="3" t="s">
        <v>948</v>
      </c>
      <c r="F189" s="3" t="s">
        <v>445</v>
      </c>
    </row>
    <row r="190" spans="2:6" ht="18.75" customHeight="1">
      <c r="B190" s="3">
        <v>187</v>
      </c>
      <c r="C190" s="3" t="s">
        <v>334</v>
      </c>
      <c r="D190" s="3" t="s">
        <v>12</v>
      </c>
      <c r="E190" s="3" t="s">
        <v>994</v>
      </c>
      <c r="F190" s="3" t="s">
        <v>335</v>
      </c>
    </row>
    <row r="191" spans="2:6" ht="18.75" customHeight="1">
      <c r="B191" s="3">
        <v>188</v>
      </c>
      <c r="C191" s="3" t="s">
        <v>403</v>
      </c>
      <c r="D191" s="3" t="s">
        <v>7</v>
      </c>
      <c r="E191" s="3" t="s">
        <v>404</v>
      </c>
      <c r="F191" s="3" t="s">
        <v>405</v>
      </c>
    </row>
    <row r="192" spans="2:6" ht="18.75" customHeight="1">
      <c r="B192" s="3">
        <v>189</v>
      </c>
      <c r="C192" s="3" t="s">
        <v>367</v>
      </c>
      <c r="D192" s="3" t="s">
        <v>14</v>
      </c>
      <c r="E192" s="3" t="s">
        <v>840</v>
      </c>
      <c r="F192" s="3" t="s">
        <v>1043</v>
      </c>
    </row>
    <row r="193" spans="2:6" ht="18.75" customHeight="1">
      <c r="B193" s="3">
        <v>190</v>
      </c>
      <c r="C193" s="3" t="s">
        <v>989</v>
      </c>
      <c r="D193" s="3" t="s">
        <v>17</v>
      </c>
      <c r="E193" s="3" t="s">
        <v>840</v>
      </c>
      <c r="F193" s="3" t="s">
        <v>1043</v>
      </c>
    </row>
    <row r="194" spans="2:6" ht="18.75" customHeight="1">
      <c r="B194" s="3">
        <v>191</v>
      </c>
      <c r="C194" s="3" t="s">
        <v>377</v>
      </c>
      <c r="D194" s="3" t="s">
        <v>843</v>
      </c>
      <c r="E194" s="3" t="s">
        <v>375</v>
      </c>
      <c r="F194" s="3" t="s">
        <v>376</v>
      </c>
    </row>
    <row r="195" spans="2:6" ht="18.75" customHeight="1">
      <c r="B195" s="3">
        <v>192</v>
      </c>
      <c r="C195" s="3" t="s">
        <v>374</v>
      </c>
      <c r="D195" s="3" t="s">
        <v>842</v>
      </c>
      <c r="E195" s="3" t="s">
        <v>375</v>
      </c>
      <c r="F195" s="3" t="s">
        <v>376</v>
      </c>
    </row>
    <row r="196" spans="2:6" ht="18.75" customHeight="1">
      <c r="B196" s="3">
        <v>193</v>
      </c>
      <c r="C196" s="3" t="s">
        <v>1044</v>
      </c>
      <c r="D196" s="3" t="s">
        <v>1045</v>
      </c>
      <c r="E196" s="3" t="s">
        <v>1046</v>
      </c>
      <c r="F196" s="3" t="s">
        <v>1047</v>
      </c>
    </row>
    <row r="197" spans="2:6" ht="18.75" customHeight="1">
      <c r="B197" s="3">
        <v>194</v>
      </c>
      <c r="C197" s="3" t="s">
        <v>1042</v>
      </c>
      <c r="D197" s="3" t="s">
        <v>17</v>
      </c>
      <c r="E197" s="3" t="s">
        <v>1046</v>
      </c>
      <c r="F197" s="3" t="s">
        <v>1047</v>
      </c>
    </row>
    <row r="198" spans="2:6" ht="18.75" customHeight="1">
      <c r="B198" s="3">
        <v>195</v>
      </c>
      <c r="C198" s="3" t="s">
        <v>339</v>
      </c>
      <c r="D198" s="3" t="s">
        <v>7</v>
      </c>
      <c r="E198" s="3" t="s">
        <v>340</v>
      </c>
      <c r="F198" s="3" t="s">
        <v>902</v>
      </c>
    </row>
    <row r="199" spans="2:6" ht="18.75" customHeight="1">
      <c r="B199" s="3">
        <v>196</v>
      </c>
      <c r="C199" s="3" t="s">
        <v>332</v>
      </c>
      <c r="D199" s="3" t="s">
        <v>31</v>
      </c>
      <c r="E199" s="3" t="s">
        <v>949</v>
      </c>
      <c r="F199" s="3" t="s">
        <v>333</v>
      </c>
    </row>
    <row r="200" spans="2:6" ht="18.75" customHeight="1">
      <c r="B200" s="3">
        <v>197</v>
      </c>
      <c r="C200" s="3" t="s">
        <v>345</v>
      </c>
      <c r="D200" s="3" t="s">
        <v>32</v>
      </c>
      <c r="E200" s="3" t="s">
        <v>950</v>
      </c>
      <c r="F200" s="3" t="s">
        <v>347</v>
      </c>
    </row>
    <row r="201" spans="2:6" ht="18.75" customHeight="1">
      <c r="B201" s="3">
        <v>198</v>
      </c>
      <c r="C201" s="3" t="s">
        <v>388</v>
      </c>
      <c r="D201" s="3" t="s">
        <v>11</v>
      </c>
      <c r="E201" s="3" t="s">
        <v>985</v>
      </c>
      <c r="F201" s="3" t="s">
        <v>390</v>
      </c>
    </row>
    <row r="202" spans="2:6" ht="18.75" customHeight="1">
      <c r="B202" s="3">
        <v>199</v>
      </c>
      <c r="C202" s="3" t="s">
        <v>416</v>
      </c>
      <c r="D202" s="3" t="s">
        <v>25</v>
      </c>
      <c r="E202" s="3" t="s">
        <v>408</v>
      </c>
      <c r="F202" s="3" t="s">
        <v>409</v>
      </c>
    </row>
    <row r="203" spans="2:6" ht="18.75" customHeight="1">
      <c r="B203" s="3">
        <v>200</v>
      </c>
      <c r="C203" s="3" t="s">
        <v>413</v>
      </c>
      <c r="D203" s="3" t="s">
        <v>25</v>
      </c>
      <c r="E203" s="3" t="s">
        <v>408</v>
      </c>
      <c r="F203" s="3" t="s">
        <v>409</v>
      </c>
    </row>
    <row r="204" spans="2:6" ht="18.75" customHeight="1">
      <c r="B204" s="3">
        <v>201</v>
      </c>
      <c r="C204" s="3" t="s">
        <v>415</v>
      </c>
      <c r="D204" s="3" t="s">
        <v>27</v>
      </c>
      <c r="E204" s="3" t="s">
        <v>408</v>
      </c>
      <c r="F204" s="3" t="s">
        <v>409</v>
      </c>
    </row>
    <row r="205" spans="2:6" ht="18.75" customHeight="1">
      <c r="B205" s="3">
        <v>202</v>
      </c>
      <c r="C205" s="3" t="s">
        <v>411</v>
      </c>
      <c r="D205" s="3" t="s">
        <v>25</v>
      </c>
      <c r="E205" s="3" t="s">
        <v>408</v>
      </c>
      <c r="F205" s="3" t="s">
        <v>409</v>
      </c>
    </row>
    <row r="206" spans="2:6" ht="18.75" customHeight="1">
      <c r="B206" s="3">
        <v>203</v>
      </c>
      <c r="C206" s="3" t="s">
        <v>410</v>
      </c>
      <c r="D206" s="3" t="s">
        <v>17</v>
      </c>
      <c r="E206" s="3" t="s">
        <v>408</v>
      </c>
      <c r="F206" s="3" t="s">
        <v>409</v>
      </c>
    </row>
    <row r="207" spans="2:6" ht="18.75" customHeight="1">
      <c r="B207" s="3">
        <v>204</v>
      </c>
      <c r="C207" s="3" t="s">
        <v>412</v>
      </c>
      <c r="D207" s="3" t="s">
        <v>25</v>
      </c>
      <c r="E207" s="3" t="s">
        <v>408</v>
      </c>
      <c r="F207" s="3" t="s">
        <v>409</v>
      </c>
    </row>
    <row r="208" spans="2:6" ht="18.75" customHeight="1">
      <c r="B208" s="3">
        <v>205</v>
      </c>
      <c r="C208" s="3" t="s">
        <v>414</v>
      </c>
      <c r="D208" s="3" t="s">
        <v>25</v>
      </c>
      <c r="E208" s="3" t="s">
        <v>408</v>
      </c>
      <c r="F208" s="3" t="s">
        <v>409</v>
      </c>
    </row>
    <row r="209" spans="2:6" ht="18.75" customHeight="1">
      <c r="B209" s="3">
        <v>206</v>
      </c>
      <c r="C209" s="3" t="s">
        <v>903</v>
      </c>
      <c r="D209" s="3" t="s">
        <v>25</v>
      </c>
      <c r="E209" s="3" t="s">
        <v>408</v>
      </c>
      <c r="F209" s="3" t="s">
        <v>409</v>
      </c>
    </row>
    <row r="210" spans="2:6" ht="18.75" customHeight="1">
      <c r="B210" s="3">
        <v>207</v>
      </c>
      <c r="C210" s="3" t="s">
        <v>795</v>
      </c>
      <c r="D210" s="3" t="s">
        <v>845</v>
      </c>
      <c r="E210" s="3" t="s">
        <v>844</v>
      </c>
      <c r="F210" s="3" t="s">
        <v>865</v>
      </c>
    </row>
    <row r="211" spans="2:6" ht="18.75" customHeight="1">
      <c r="B211" s="3">
        <v>208</v>
      </c>
      <c r="C211" s="3" t="s">
        <v>794</v>
      </c>
      <c r="D211" s="3" t="s">
        <v>32</v>
      </c>
      <c r="E211" s="3" t="s">
        <v>897</v>
      </c>
      <c r="F211" s="3" t="s">
        <v>348</v>
      </c>
    </row>
    <row r="212" spans="2:6" ht="18.75" customHeight="1">
      <c r="B212" s="3">
        <v>209</v>
      </c>
      <c r="C212" s="3" t="s">
        <v>436</v>
      </c>
      <c r="D212" s="3" t="s">
        <v>898</v>
      </c>
      <c r="E212" s="3" t="s">
        <v>897</v>
      </c>
      <c r="F212" s="3" t="s">
        <v>348</v>
      </c>
    </row>
    <row r="213" spans="2:6" ht="18.75" customHeight="1">
      <c r="B213" s="3">
        <v>210</v>
      </c>
      <c r="C213" s="3" t="s">
        <v>417</v>
      </c>
      <c r="D213" s="3" t="s">
        <v>21</v>
      </c>
      <c r="E213" s="3" t="s">
        <v>418</v>
      </c>
      <c r="F213" s="3" t="s">
        <v>419</v>
      </c>
    </row>
    <row r="214" spans="2:6" ht="18.75" customHeight="1">
      <c r="B214" s="3">
        <v>211</v>
      </c>
      <c r="C214" s="3" t="s">
        <v>426</v>
      </c>
      <c r="D214" s="3" t="s">
        <v>25</v>
      </c>
      <c r="E214" s="3" t="s">
        <v>1093</v>
      </c>
      <c r="F214" s="3" t="s">
        <v>423</v>
      </c>
    </row>
    <row r="215" spans="2:6" ht="18.75" customHeight="1">
      <c r="B215" s="3">
        <v>212</v>
      </c>
      <c r="C215" s="3" t="s">
        <v>441</v>
      </c>
      <c r="D215" s="3" t="s">
        <v>38</v>
      </c>
      <c r="E215" s="3" t="s">
        <v>1093</v>
      </c>
      <c r="F215" s="3" t="s">
        <v>423</v>
      </c>
    </row>
    <row r="216" spans="2:6" ht="18.75" customHeight="1">
      <c r="B216" s="3">
        <v>213</v>
      </c>
      <c r="C216" s="3" t="s">
        <v>443</v>
      </c>
      <c r="D216" s="3" t="s">
        <v>25</v>
      </c>
      <c r="E216" s="3" t="s">
        <v>1093</v>
      </c>
      <c r="F216" s="3" t="s">
        <v>423</v>
      </c>
    </row>
    <row r="217" spans="2:6" ht="18.75" customHeight="1">
      <c r="B217" s="3">
        <v>214</v>
      </c>
      <c r="C217" s="3" t="s">
        <v>451</v>
      </c>
      <c r="D217" s="3" t="s">
        <v>18</v>
      </c>
      <c r="E217" s="3" t="s">
        <v>1093</v>
      </c>
      <c r="F217" s="3" t="s">
        <v>423</v>
      </c>
    </row>
    <row r="218" spans="2:6" ht="18.75" customHeight="1">
      <c r="B218" s="3">
        <v>215</v>
      </c>
      <c r="C218" s="3" t="s">
        <v>427</v>
      </c>
      <c r="D218" s="3" t="s">
        <v>48</v>
      </c>
      <c r="E218" s="3" t="s">
        <v>1093</v>
      </c>
      <c r="F218" s="3" t="s">
        <v>423</v>
      </c>
    </row>
    <row r="219" spans="2:6" ht="18.75" customHeight="1">
      <c r="B219" s="3">
        <v>216</v>
      </c>
      <c r="C219" s="3" t="s">
        <v>433</v>
      </c>
      <c r="D219" s="3" t="s">
        <v>50</v>
      </c>
      <c r="E219" s="3" t="s">
        <v>1093</v>
      </c>
      <c r="F219" s="3" t="s">
        <v>423</v>
      </c>
    </row>
    <row r="220" spans="2:6" ht="18.75" customHeight="1">
      <c r="B220" s="3">
        <v>217</v>
      </c>
      <c r="C220" s="3" t="s">
        <v>440</v>
      </c>
      <c r="D220" s="3" t="s">
        <v>11</v>
      </c>
      <c r="E220" s="3" t="s">
        <v>1093</v>
      </c>
      <c r="F220" s="3" t="s">
        <v>423</v>
      </c>
    </row>
    <row r="221" spans="2:6" ht="18.75" customHeight="1">
      <c r="B221" s="3">
        <v>218</v>
      </c>
      <c r="C221" s="3" t="s">
        <v>802</v>
      </c>
      <c r="D221" s="3" t="s">
        <v>57</v>
      </c>
      <c r="E221" s="3" t="s">
        <v>1093</v>
      </c>
      <c r="F221" s="3" t="s">
        <v>423</v>
      </c>
    </row>
    <row r="222" spans="2:6" ht="18.75" customHeight="1">
      <c r="B222" s="3">
        <v>219</v>
      </c>
      <c r="C222" s="3" t="s">
        <v>428</v>
      </c>
      <c r="D222" s="3" t="s">
        <v>25</v>
      </c>
      <c r="E222" s="3" t="s">
        <v>1093</v>
      </c>
      <c r="F222" s="3" t="s">
        <v>423</v>
      </c>
    </row>
    <row r="223" spans="2:6" ht="18.75" customHeight="1">
      <c r="B223" s="3">
        <v>220</v>
      </c>
      <c r="C223" s="3" t="s">
        <v>431</v>
      </c>
      <c r="D223" s="3" t="s">
        <v>43</v>
      </c>
      <c r="E223" s="3" t="s">
        <v>1093</v>
      </c>
      <c r="F223" s="3" t="s">
        <v>423</v>
      </c>
    </row>
    <row r="224" spans="2:6" ht="18.75" customHeight="1">
      <c r="B224" s="3">
        <v>221</v>
      </c>
      <c r="C224" s="3" t="s">
        <v>429</v>
      </c>
      <c r="D224" s="3" t="s">
        <v>11</v>
      </c>
      <c r="E224" s="3" t="s">
        <v>1093</v>
      </c>
      <c r="F224" s="3" t="s">
        <v>423</v>
      </c>
    </row>
    <row r="225" spans="2:6" ht="18.75" customHeight="1">
      <c r="B225" s="3">
        <v>222</v>
      </c>
      <c r="C225" s="3" t="s">
        <v>435</v>
      </c>
      <c r="D225" s="3" t="s">
        <v>11</v>
      </c>
      <c r="E225" s="3" t="s">
        <v>1093</v>
      </c>
      <c r="F225" s="3" t="s">
        <v>423</v>
      </c>
    </row>
    <row r="226" spans="2:6" ht="18.75" customHeight="1">
      <c r="B226" s="3">
        <v>223</v>
      </c>
      <c r="C226" s="3" t="s">
        <v>442</v>
      </c>
      <c r="D226" s="3" t="s">
        <v>547</v>
      </c>
      <c r="E226" s="3" t="s">
        <v>1093</v>
      </c>
      <c r="F226" s="3" t="s">
        <v>423</v>
      </c>
    </row>
    <row r="227" spans="2:6" ht="18.75" customHeight="1">
      <c r="B227" s="3">
        <v>224</v>
      </c>
      <c r="C227" s="3" t="s">
        <v>1116</v>
      </c>
      <c r="D227" s="3" t="s">
        <v>38</v>
      </c>
      <c r="E227" s="3" t="s">
        <v>1093</v>
      </c>
      <c r="F227" s="3" t="s">
        <v>423</v>
      </c>
    </row>
    <row r="228" spans="2:6" ht="18.75" customHeight="1">
      <c r="B228" s="3">
        <v>225</v>
      </c>
      <c r="C228" s="3" t="s">
        <v>424</v>
      </c>
      <c r="D228" s="3" t="s">
        <v>6</v>
      </c>
      <c r="E228" s="3" t="s">
        <v>1093</v>
      </c>
      <c r="F228" s="3" t="s">
        <v>423</v>
      </c>
    </row>
    <row r="229" spans="2:6" ht="18.75" customHeight="1">
      <c r="B229" s="3">
        <v>226</v>
      </c>
      <c r="C229" s="3" t="s">
        <v>432</v>
      </c>
      <c r="D229" s="3" t="s">
        <v>11</v>
      </c>
      <c r="E229" s="3" t="s">
        <v>1093</v>
      </c>
      <c r="F229" s="3" t="s">
        <v>423</v>
      </c>
    </row>
    <row r="230" spans="2:6" ht="18.75" customHeight="1">
      <c r="B230" s="3">
        <v>227</v>
      </c>
      <c r="C230" s="3" t="s">
        <v>986</v>
      </c>
      <c r="D230" s="3" t="s">
        <v>26</v>
      </c>
      <c r="E230" s="3" t="s">
        <v>1093</v>
      </c>
      <c r="F230" s="3" t="s">
        <v>423</v>
      </c>
    </row>
    <row r="231" spans="2:6" ht="18.75" customHeight="1">
      <c r="B231" s="3">
        <v>228</v>
      </c>
      <c r="C231" s="3" t="s">
        <v>800</v>
      </c>
      <c r="D231" s="3" t="s">
        <v>40</v>
      </c>
      <c r="E231" s="3" t="s">
        <v>1093</v>
      </c>
      <c r="F231" s="3" t="s">
        <v>423</v>
      </c>
    </row>
    <row r="232" spans="2:6" ht="18.75" customHeight="1">
      <c r="B232" s="3">
        <v>229</v>
      </c>
      <c r="C232" s="3" t="s">
        <v>1048</v>
      </c>
      <c r="D232" s="3" t="s">
        <v>47</v>
      </c>
      <c r="E232" s="3" t="s">
        <v>1093</v>
      </c>
      <c r="F232" s="3" t="s">
        <v>423</v>
      </c>
    </row>
    <row r="233" spans="2:6" ht="18.75" customHeight="1">
      <c r="B233" s="3">
        <v>230</v>
      </c>
      <c r="C233" s="3" t="s">
        <v>801</v>
      </c>
      <c r="D233" s="3" t="s">
        <v>11</v>
      </c>
      <c r="E233" s="3" t="s">
        <v>1093</v>
      </c>
      <c r="F233" s="3" t="s">
        <v>423</v>
      </c>
    </row>
    <row r="234" spans="2:6" ht="18.75" customHeight="1">
      <c r="B234" s="3">
        <v>231</v>
      </c>
      <c r="C234" s="3" t="s">
        <v>434</v>
      </c>
      <c r="D234" s="3" t="s">
        <v>11</v>
      </c>
      <c r="E234" s="3" t="s">
        <v>1093</v>
      </c>
      <c r="F234" s="3" t="s">
        <v>423</v>
      </c>
    </row>
    <row r="235" spans="2:6" ht="18.75" customHeight="1">
      <c r="B235" s="3">
        <v>232</v>
      </c>
      <c r="C235" s="3" t="s">
        <v>438</v>
      </c>
      <c r="D235" s="3" t="s">
        <v>11</v>
      </c>
      <c r="E235" s="3" t="s">
        <v>1093</v>
      </c>
      <c r="F235" s="3" t="s">
        <v>423</v>
      </c>
    </row>
    <row r="236" spans="2:6" ht="18.75" customHeight="1">
      <c r="B236" s="3">
        <v>233</v>
      </c>
      <c r="C236" s="3" t="s">
        <v>437</v>
      </c>
      <c r="D236" s="3" t="s">
        <v>11</v>
      </c>
      <c r="E236" s="3" t="s">
        <v>1093</v>
      </c>
      <c r="F236" s="3" t="s">
        <v>423</v>
      </c>
    </row>
    <row r="237" spans="2:6" ht="18.75" customHeight="1">
      <c r="B237" s="3">
        <v>234</v>
      </c>
      <c r="C237" s="3" t="s">
        <v>425</v>
      </c>
      <c r="D237" s="3" t="s">
        <v>57</v>
      </c>
      <c r="E237" s="3" t="s">
        <v>1093</v>
      </c>
      <c r="F237" s="3" t="s">
        <v>423</v>
      </c>
    </row>
    <row r="238" spans="2:6" ht="18.75" customHeight="1">
      <c r="B238" s="3">
        <v>235</v>
      </c>
      <c r="C238" s="3" t="s">
        <v>1104</v>
      </c>
      <c r="D238" s="3" t="s">
        <v>25</v>
      </c>
      <c r="E238" s="3" t="s">
        <v>1093</v>
      </c>
      <c r="F238" s="3" t="s">
        <v>423</v>
      </c>
    </row>
    <row r="239" spans="2:6" ht="18.75" customHeight="1">
      <c r="B239" s="3">
        <v>236</v>
      </c>
      <c r="C239" s="3" t="s">
        <v>815</v>
      </c>
      <c r="D239" s="3" t="s">
        <v>11</v>
      </c>
      <c r="E239" s="3" t="s">
        <v>1093</v>
      </c>
      <c r="F239" s="3" t="s">
        <v>423</v>
      </c>
    </row>
    <row r="240" spans="2:6" ht="18.75" customHeight="1">
      <c r="B240" s="3">
        <v>237</v>
      </c>
      <c r="C240" s="3" t="s">
        <v>905</v>
      </c>
      <c r="D240" s="3" t="s">
        <v>11</v>
      </c>
      <c r="E240" s="3" t="s">
        <v>1093</v>
      </c>
      <c r="F240" s="3" t="s">
        <v>423</v>
      </c>
    </row>
    <row r="241" spans="2:6" ht="18.75" customHeight="1">
      <c r="B241" s="3">
        <v>238</v>
      </c>
      <c r="C241" s="3" t="s">
        <v>439</v>
      </c>
      <c r="D241" s="3" t="s">
        <v>46</v>
      </c>
      <c r="E241" s="3" t="s">
        <v>1093</v>
      </c>
      <c r="F241" s="3" t="s">
        <v>423</v>
      </c>
    </row>
    <row r="242" spans="2:6" ht="18.75" customHeight="1">
      <c r="B242" s="3">
        <v>239</v>
      </c>
      <c r="C242" s="3" t="s">
        <v>1098</v>
      </c>
      <c r="D242" s="3" t="s">
        <v>11</v>
      </c>
      <c r="E242" s="3" t="s">
        <v>1093</v>
      </c>
      <c r="F242" s="3" t="s">
        <v>423</v>
      </c>
    </row>
    <row r="243" spans="2:6" ht="18.75" customHeight="1">
      <c r="B243" s="3">
        <v>240</v>
      </c>
      <c r="C243" s="3" t="s">
        <v>1117</v>
      </c>
      <c r="D243" s="3" t="s">
        <v>11</v>
      </c>
      <c r="E243" s="3" t="s">
        <v>1093</v>
      </c>
      <c r="F243" s="3" t="s">
        <v>423</v>
      </c>
    </row>
    <row r="244" spans="2:6" ht="18.75" customHeight="1">
      <c r="B244" s="3">
        <v>241</v>
      </c>
      <c r="C244" s="3" t="s">
        <v>383</v>
      </c>
      <c r="D244" s="3" t="s">
        <v>10</v>
      </c>
      <c r="E244" s="3" t="s">
        <v>384</v>
      </c>
      <c r="F244" s="3" t="s">
        <v>1099</v>
      </c>
    </row>
    <row r="245" spans="2:6" ht="18.75" customHeight="1">
      <c r="B245" s="3">
        <v>242</v>
      </c>
      <c r="C245" s="3" t="s">
        <v>381</v>
      </c>
      <c r="D245" s="3" t="s">
        <v>11</v>
      </c>
      <c r="E245" s="3" t="s">
        <v>970</v>
      </c>
      <c r="F245" s="3" t="s">
        <v>382</v>
      </c>
    </row>
    <row r="246" spans="2:6" ht="18.75" customHeight="1">
      <c r="B246" s="3">
        <v>243</v>
      </c>
      <c r="C246" s="3" t="s">
        <v>899</v>
      </c>
      <c r="D246" s="3" t="s">
        <v>49</v>
      </c>
      <c r="E246" s="3" t="s">
        <v>900</v>
      </c>
      <c r="F246" s="3" t="s">
        <v>901</v>
      </c>
    </row>
    <row r="247" spans="2:6" ht="18.75" customHeight="1">
      <c r="B247" s="3">
        <v>244</v>
      </c>
      <c r="C247" s="3" t="s">
        <v>341</v>
      </c>
      <c r="D247" s="3" t="s">
        <v>343</v>
      </c>
      <c r="E247" s="3" t="s">
        <v>342</v>
      </c>
      <c r="F247" s="3" t="s">
        <v>344</v>
      </c>
    </row>
    <row r="248" spans="2:6" ht="18.75" customHeight="1">
      <c r="B248" s="3">
        <v>245</v>
      </c>
      <c r="C248" s="3" t="s">
        <v>357</v>
      </c>
      <c r="D248" s="3" t="s">
        <v>11</v>
      </c>
      <c r="E248" s="3" t="s">
        <v>358</v>
      </c>
      <c r="F248" s="3" t="s">
        <v>359</v>
      </c>
    </row>
    <row r="249" spans="2:6" ht="18.75" customHeight="1">
      <c r="B249" s="3">
        <v>246</v>
      </c>
      <c r="C249" s="3" t="s">
        <v>461</v>
      </c>
      <c r="D249" s="3" t="s">
        <v>19</v>
      </c>
      <c r="E249" s="3" t="s">
        <v>459</v>
      </c>
      <c r="F249" s="3" t="s">
        <v>460</v>
      </c>
    </row>
    <row r="250" spans="2:6" ht="18.75" customHeight="1">
      <c r="B250" s="3">
        <v>247</v>
      </c>
      <c r="C250" s="3" t="s">
        <v>368</v>
      </c>
      <c r="D250" s="3" t="s">
        <v>896</v>
      </c>
      <c r="E250" s="3" t="s">
        <v>895</v>
      </c>
      <c r="F250" s="3" t="s">
        <v>1049</v>
      </c>
    </row>
    <row r="251" spans="2:6" ht="18.75" customHeight="1">
      <c r="B251" s="3">
        <v>248</v>
      </c>
      <c r="C251" s="3" t="s">
        <v>397</v>
      </c>
      <c r="D251" s="3" t="s">
        <v>41</v>
      </c>
      <c r="E251" s="3" t="s">
        <v>894</v>
      </c>
      <c r="F251" s="3" t="s">
        <v>1050</v>
      </c>
    </row>
    <row r="252" spans="2:6" ht="18.75" customHeight="1">
      <c r="B252" s="3">
        <v>249</v>
      </c>
      <c r="C252" s="3" t="s">
        <v>398</v>
      </c>
      <c r="D252" s="3" t="s">
        <v>21</v>
      </c>
      <c r="E252" s="3" t="s">
        <v>894</v>
      </c>
      <c r="F252" s="3" t="s">
        <v>1050</v>
      </c>
    </row>
    <row r="253" spans="2:6" ht="18.75" customHeight="1">
      <c r="B253" s="3">
        <v>250</v>
      </c>
      <c r="C253" s="3" t="s">
        <v>1094</v>
      </c>
      <c r="D253" s="3" t="s">
        <v>21</v>
      </c>
      <c r="E253" s="3" t="s">
        <v>894</v>
      </c>
      <c r="F253" s="3" t="s">
        <v>1050</v>
      </c>
    </row>
    <row r="254" spans="2:6" ht="18.75" customHeight="1">
      <c r="B254" s="3">
        <v>251</v>
      </c>
      <c r="C254" s="3" t="s">
        <v>61</v>
      </c>
      <c r="D254" s="3" t="s">
        <v>24</v>
      </c>
      <c r="E254" s="3" t="s">
        <v>478</v>
      </c>
      <c r="F254" s="3" t="s">
        <v>479</v>
      </c>
    </row>
    <row r="255" spans="2:6" ht="18.75" customHeight="1">
      <c r="B255" s="3">
        <v>252</v>
      </c>
      <c r="C255" s="3" t="s">
        <v>483</v>
      </c>
      <c r="D255" s="3" t="s">
        <v>24</v>
      </c>
      <c r="E255" s="3" t="s">
        <v>478</v>
      </c>
      <c r="F255" s="3" t="s">
        <v>479</v>
      </c>
    </row>
    <row r="256" spans="2:6" ht="18.75" customHeight="1">
      <c r="B256" s="3">
        <v>253</v>
      </c>
      <c r="C256" s="3" t="s">
        <v>480</v>
      </c>
      <c r="D256" s="3" t="s">
        <v>24</v>
      </c>
      <c r="E256" s="3" t="s">
        <v>478</v>
      </c>
      <c r="F256" s="3" t="s">
        <v>479</v>
      </c>
    </row>
    <row r="257" spans="2:6" ht="18.75" customHeight="1">
      <c r="B257" s="3">
        <v>254</v>
      </c>
      <c r="C257" s="3" t="s">
        <v>481</v>
      </c>
      <c r="D257" s="3" t="s">
        <v>24</v>
      </c>
      <c r="E257" s="3" t="s">
        <v>478</v>
      </c>
      <c r="F257" s="3" t="s">
        <v>479</v>
      </c>
    </row>
    <row r="258" spans="2:6" ht="18.75" customHeight="1">
      <c r="B258" s="3">
        <v>255</v>
      </c>
      <c r="C258" s="3" t="s">
        <v>482</v>
      </c>
      <c r="D258" s="3" t="s">
        <v>24</v>
      </c>
      <c r="E258" s="3" t="s">
        <v>478</v>
      </c>
      <c r="F258" s="3" t="s">
        <v>479</v>
      </c>
    </row>
    <row r="259" spans="2:6" ht="18.75" customHeight="1">
      <c r="B259" s="3">
        <v>256</v>
      </c>
      <c r="C259" s="3" t="s">
        <v>477</v>
      </c>
      <c r="D259" s="3" t="s">
        <v>24</v>
      </c>
      <c r="E259" s="3" t="s">
        <v>478</v>
      </c>
      <c r="F259" s="3" t="s">
        <v>479</v>
      </c>
    </row>
    <row r="260" spans="2:6" ht="18.75" customHeight="1">
      <c r="B260" s="3">
        <v>257</v>
      </c>
      <c r="C260" s="3" t="s">
        <v>971</v>
      </c>
      <c r="D260" s="3" t="s">
        <v>24</v>
      </c>
      <c r="E260" s="3" t="s">
        <v>478</v>
      </c>
      <c r="F260" s="3" t="s">
        <v>479</v>
      </c>
    </row>
    <row r="261" spans="2:6" ht="18.75" customHeight="1">
      <c r="B261" s="3">
        <v>258</v>
      </c>
      <c r="C261" s="3" t="s">
        <v>972</v>
      </c>
      <c r="D261" s="3" t="s">
        <v>24</v>
      </c>
      <c r="E261" s="3" t="s">
        <v>478</v>
      </c>
      <c r="F261" s="3" t="s">
        <v>479</v>
      </c>
    </row>
    <row r="262" spans="2:6" ht="18.75" customHeight="1">
      <c r="B262" s="3">
        <v>259</v>
      </c>
      <c r="C262" s="3" t="s">
        <v>469</v>
      </c>
      <c r="D262" s="3" t="s">
        <v>7</v>
      </c>
      <c r="E262" s="3" t="s">
        <v>470</v>
      </c>
      <c r="F262" s="3" t="s">
        <v>471</v>
      </c>
    </row>
    <row r="263" spans="2:6" ht="18.75" customHeight="1">
      <c r="B263" s="3">
        <v>260</v>
      </c>
      <c r="C263" s="3" t="s">
        <v>484</v>
      </c>
      <c r="D263" s="3" t="s">
        <v>12</v>
      </c>
      <c r="E263" s="3" t="s">
        <v>485</v>
      </c>
      <c r="F263" s="3" t="s">
        <v>486</v>
      </c>
    </row>
    <row r="264" spans="2:6" ht="18.75" customHeight="1">
      <c r="B264" s="3">
        <v>261</v>
      </c>
      <c r="C264" s="3" t="s">
        <v>529</v>
      </c>
      <c r="D264" s="3" t="s">
        <v>67</v>
      </c>
      <c r="E264" s="3" t="s">
        <v>530</v>
      </c>
      <c r="F264" s="3" t="s">
        <v>531</v>
      </c>
    </row>
    <row r="265" spans="2:6" ht="18.75" customHeight="1">
      <c r="B265" s="3">
        <v>262</v>
      </c>
      <c r="C265" s="3" t="s">
        <v>487</v>
      </c>
      <c r="D265" s="3" t="s">
        <v>51</v>
      </c>
      <c r="E265" s="3" t="s">
        <v>488</v>
      </c>
      <c r="F265" s="3" t="s">
        <v>489</v>
      </c>
    </row>
    <row r="266" spans="2:6" ht="18.75" customHeight="1">
      <c r="B266" s="3">
        <v>263</v>
      </c>
      <c r="C266" s="3" t="s">
        <v>499</v>
      </c>
      <c r="D266" s="3" t="s">
        <v>36</v>
      </c>
      <c r="E266" s="3" t="s">
        <v>500</v>
      </c>
      <c r="F266" s="3" t="s">
        <v>489</v>
      </c>
    </row>
    <row r="267" spans="2:6" ht="18.75" customHeight="1">
      <c r="B267" s="3">
        <v>264</v>
      </c>
      <c r="C267" s="3" t="s">
        <v>490</v>
      </c>
      <c r="D267" s="3" t="s">
        <v>51</v>
      </c>
      <c r="E267" s="3" t="s">
        <v>491</v>
      </c>
      <c r="F267" s="3" t="s">
        <v>492</v>
      </c>
    </row>
    <row r="268" spans="2:6" ht="18.75" customHeight="1">
      <c r="B268" s="3">
        <v>265</v>
      </c>
      <c r="C268" s="3" t="s">
        <v>532</v>
      </c>
      <c r="D268" s="3" t="s">
        <v>851</v>
      </c>
      <c r="E268" s="3" t="s">
        <v>533</v>
      </c>
      <c r="F268" s="3" t="s">
        <v>1100</v>
      </c>
    </row>
    <row r="269" spans="2:6" ht="18.75" customHeight="1">
      <c r="B269" s="3">
        <v>266</v>
      </c>
      <c r="C269" s="3" t="s">
        <v>517</v>
      </c>
      <c r="D269" s="3" t="s">
        <v>519</v>
      </c>
      <c r="E269" s="3" t="s">
        <v>518</v>
      </c>
      <c r="F269" s="3" t="s">
        <v>520</v>
      </c>
    </row>
    <row r="270" spans="2:6" ht="18.75" customHeight="1">
      <c r="B270" s="3">
        <v>267</v>
      </c>
      <c r="C270" s="3" t="s">
        <v>521</v>
      </c>
      <c r="D270" s="3" t="s">
        <v>522</v>
      </c>
      <c r="E270" s="3" t="s">
        <v>518</v>
      </c>
      <c r="F270" s="3" t="s">
        <v>520</v>
      </c>
    </row>
    <row r="271" spans="2:6" ht="18.75" customHeight="1">
      <c r="B271" s="3">
        <v>268</v>
      </c>
      <c r="C271" s="3" t="s">
        <v>430</v>
      </c>
      <c r="D271" s="3" t="s">
        <v>846</v>
      </c>
      <c r="E271" s="3" t="s">
        <v>518</v>
      </c>
      <c r="F271" s="3" t="s">
        <v>520</v>
      </c>
    </row>
    <row r="272" spans="2:6" ht="18.75" customHeight="1">
      <c r="B272" s="3">
        <v>269</v>
      </c>
      <c r="C272" s="3" t="s">
        <v>525</v>
      </c>
      <c r="D272" s="3" t="s">
        <v>41</v>
      </c>
      <c r="E272" s="3" t="s">
        <v>523</v>
      </c>
      <c r="F272" s="3" t="s">
        <v>524</v>
      </c>
    </row>
    <row r="273" spans="2:6" ht="18.75" customHeight="1">
      <c r="B273" s="3">
        <v>270</v>
      </c>
      <c r="C273" s="3" t="s">
        <v>511</v>
      </c>
      <c r="D273" s="3" t="s">
        <v>11</v>
      </c>
      <c r="E273" s="3" t="s">
        <v>501</v>
      </c>
      <c r="F273" s="3" t="s">
        <v>502</v>
      </c>
    </row>
    <row r="274" spans="2:6" ht="18.75" customHeight="1">
      <c r="B274" s="3">
        <v>271</v>
      </c>
      <c r="C274" s="3" t="s">
        <v>504</v>
      </c>
      <c r="D274" s="3" t="s">
        <v>4</v>
      </c>
      <c r="E274" s="3" t="s">
        <v>501</v>
      </c>
      <c r="F274" s="3" t="s">
        <v>502</v>
      </c>
    </row>
    <row r="275" spans="2:6" ht="18.75" customHeight="1">
      <c r="B275" s="3">
        <v>272</v>
      </c>
      <c r="C275" s="3" t="s">
        <v>509</v>
      </c>
      <c r="D275" s="3" t="s">
        <v>33</v>
      </c>
      <c r="E275" s="3" t="s">
        <v>501</v>
      </c>
      <c r="F275" s="3" t="s">
        <v>502</v>
      </c>
    </row>
    <row r="276" spans="2:6" ht="18.75" customHeight="1">
      <c r="B276" s="3">
        <v>273</v>
      </c>
      <c r="C276" s="3" t="s">
        <v>505</v>
      </c>
      <c r="D276" s="3" t="s">
        <v>39</v>
      </c>
      <c r="E276" s="3" t="s">
        <v>501</v>
      </c>
      <c r="F276" s="3" t="s">
        <v>502</v>
      </c>
    </row>
    <row r="277" spans="2:6" ht="18.75" customHeight="1">
      <c r="B277" s="3">
        <v>274</v>
      </c>
      <c r="C277" s="3" t="s">
        <v>503</v>
      </c>
      <c r="D277" s="3" t="s">
        <v>27</v>
      </c>
      <c r="E277" s="3" t="s">
        <v>501</v>
      </c>
      <c r="F277" s="3" t="s">
        <v>502</v>
      </c>
    </row>
    <row r="278" spans="2:6" ht="18.75" customHeight="1">
      <c r="B278" s="3">
        <v>275</v>
      </c>
      <c r="C278" s="3" t="s">
        <v>791</v>
      </c>
      <c r="D278" s="3" t="s">
        <v>11</v>
      </c>
      <c r="E278" s="3" t="s">
        <v>501</v>
      </c>
      <c r="F278" s="3" t="s">
        <v>502</v>
      </c>
    </row>
    <row r="279" spans="2:6" ht="18.75" customHeight="1">
      <c r="B279" s="3">
        <v>276</v>
      </c>
      <c r="C279" s="3" t="s">
        <v>508</v>
      </c>
      <c r="D279" s="3" t="s">
        <v>21</v>
      </c>
      <c r="E279" s="3" t="s">
        <v>501</v>
      </c>
      <c r="F279" s="3" t="s">
        <v>502</v>
      </c>
    </row>
    <row r="280" spans="2:6" ht="18.75" customHeight="1">
      <c r="B280" s="3">
        <v>277</v>
      </c>
      <c r="C280" s="3" t="s">
        <v>507</v>
      </c>
      <c r="D280" s="3" t="s">
        <v>27</v>
      </c>
      <c r="E280" s="3" t="s">
        <v>501</v>
      </c>
      <c r="F280" s="3" t="s">
        <v>502</v>
      </c>
    </row>
    <row r="281" spans="2:6" ht="18.75" customHeight="1">
      <c r="B281" s="3">
        <v>278</v>
      </c>
      <c r="C281" s="3" t="s">
        <v>506</v>
      </c>
      <c r="D281" s="3" t="s">
        <v>18</v>
      </c>
      <c r="E281" s="3" t="s">
        <v>501</v>
      </c>
      <c r="F281" s="3" t="s">
        <v>502</v>
      </c>
    </row>
    <row r="282" spans="2:6" ht="18.75" customHeight="1">
      <c r="B282" s="3">
        <v>279</v>
      </c>
      <c r="C282" s="3" t="s">
        <v>512</v>
      </c>
      <c r="D282" s="3" t="s">
        <v>26</v>
      </c>
      <c r="E282" s="3" t="s">
        <v>501</v>
      </c>
      <c r="F282" s="3" t="s">
        <v>502</v>
      </c>
    </row>
    <row r="283" spans="2:6" ht="18.75" customHeight="1">
      <c r="B283" s="3">
        <v>280</v>
      </c>
      <c r="C283" s="3" t="s">
        <v>510</v>
      </c>
      <c r="D283" s="3" t="s">
        <v>26</v>
      </c>
      <c r="E283" s="3" t="s">
        <v>501</v>
      </c>
      <c r="F283" s="3" t="s">
        <v>502</v>
      </c>
    </row>
    <row r="284" spans="2:6" ht="18.75" customHeight="1">
      <c r="B284" s="3">
        <v>281</v>
      </c>
      <c r="C284" s="3" t="s">
        <v>1082</v>
      </c>
      <c r="D284" s="3" t="s">
        <v>7</v>
      </c>
      <c r="E284" s="3" t="s">
        <v>1083</v>
      </c>
      <c r="F284" s="3" t="s">
        <v>1084</v>
      </c>
    </row>
    <row r="285" spans="2:6" ht="18.75" customHeight="1">
      <c r="B285" s="3">
        <v>282</v>
      </c>
      <c r="C285" s="3" t="s">
        <v>496</v>
      </c>
      <c r="D285" s="3" t="s">
        <v>16</v>
      </c>
      <c r="E285" s="3" t="s">
        <v>497</v>
      </c>
      <c r="F285" s="3" t="s">
        <v>498</v>
      </c>
    </row>
    <row r="286" spans="2:6" ht="18.75" customHeight="1">
      <c r="B286" s="3">
        <v>283</v>
      </c>
      <c r="C286" s="3" t="s">
        <v>534</v>
      </c>
      <c r="D286" s="3" t="s">
        <v>536</v>
      </c>
      <c r="E286" s="3" t="s">
        <v>535</v>
      </c>
      <c r="F286" s="3" t="s">
        <v>537</v>
      </c>
    </row>
    <row r="287" spans="2:6" ht="18.75" customHeight="1">
      <c r="B287" s="3">
        <v>284</v>
      </c>
      <c r="C287" s="3" t="s">
        <v>462</v>
      </c>
      <c r="D287" s="3" t="s">
        <v>49</v>
      </c>
      <c r="E287" s="3" t="s">
        <v>988</v>
      </c>
      <c r="F287" s="3" t="s">
        <v>1020</v>
      </c>
    </row>
    <row r="288" spans="2:6" ht="18.75" customHeight="1">
      <c r="B288" s="3">
        <v>285</v>
      </c>
      <c r="C288" s="3" t="s">
        <v>987</v>
      </c>
      <c r="D288" s="3" t="s">
        <v>17</v>
      </c>
      <c r="E288" s="3" t="s">
        <v>988</v>
      </c>
      <c r="F288" s="3" t="s">
        <v>1020</v>
      </c>
    </row>
    <row r="289" spans="2:6" ht="18.75" customHeight="1">
      <c r="B289" s="3">
        <v>286</v>
      </c>
      <c r="C289" s="3" t="s">
        <v>1108</v>
      </c>
      <c r="D289" s="3" t="s">
        <v>17</v>
      </c>
      <c r="E289" s="3" t="s">
        <v>1109</v>
      </c>
      <c r="F289" s="3" t="s">
        <v>1110</v>
      </c>
    </row>
    <row r="290" spans="2:6" ht="18.75" customHeight="1">
      <c r="B290" s="3">
        <v>287</v>
      </c>
      <c r="C290" s="3" t="s">
        <v>803</v>
      </c>
      <c r="D290" s="3" t="s">
        <v>12</v>
      </c>
      <c r="E290" s="3" t="s">
        <v>973</v>
      </c>
      <c r="F290" s="3" t="s">
        <v>904</v>
      </c>
    </row>
    <row r="291" spans="2:6" ht="18.75" customHeight="1">
      <c r="B291" s="3">
        <v>288</v>
      </c>
      <c r="C291" s="3" t="s">
        <v>974</v>
      </c>
      <c r="D291" s="3" t="s">
        <v>975</v>
      </c>
      <c r="E291" s="3" t="s">
        <v>473</v>
      </c>
      <c r="F291" s="3" t="s">
        <v>475</v>
      </c>
    </row>
    <row r="292" spans="2:6" ht="18.75" customHeight="1">
      <c r="B292" s="3">
        <v>289</v>
      </c>
      <c r="C292" s="3" t="s">
        <v>476</v>
      </c>
      <c r="D292" s="3" t="s">
        <v>474</v>
      </c>
      <c r="E292" s="3" t="s">
        <v>473</v>
      </c>
      <c r="F292" s="3" t="s">
        <v>475</v>
      </c>
    </row>
    <row r="293" spans="2:6" ht="18.75" customHeight="1">
      <c r="B293" s="3">
        <v>290</v>
      </c>
      <c r="C293" s="3" t="s">
        <v>472</v>
      </c>
      <c r="D293" s="3" t="s">
        <v>474</v>
      </c>
      <c r="E293" s="3" t="s">
        <v>473</v>
      </c>
      <c r="F293" s="3" t="s">
        <v>475</v>
      </c>
    </row>
    <row r="294" spans="2:6" ht="18.75" customHeight="1">
      <c r="B294" s="3">
        <v>291</v>
      </c>
      <c r="C294" s="3" t="s">
        <v>463</v>
      </c>
      <c r="D294" s="3" t="s">
        <v>15</v>
      </c>
      <c r="E294" s="3" t="s">
        <v>464</v>
      </c>
      <c r="F294" s="3" t="s">
        <v>465</v>
      </c>
    </row>
    <row r="295" spans="2:6" ht="18.75" customHeight="1">
      <c r="B295" s="3">
        <v>292</v>
      </c>
      <c r="C295" s="3" t="s">
        <v>1051</v>
      </c>
      <c r="D295" s="3" t="s">
        <v>12</v>
      </c>
      <c r="E295" s="3" t="s">
        <v>1052</v>
      </c>
      <c r="F295" s="3" t="s">
        <v>1053</v>
      </c>
    </row>
    <row r="296" spans="2:6" ht="18.75" customHeight="1">
      <c r="B296" s="3">
        <v>293</v>
      </c>
      <c r="C296" s="3" t="s">
        <v>1124</v>
      </c>
      <c r="D296" s="3" t="s">
        <v>1125</v>
      </c>
      <c r="E296" s="3" t="s">
        <v>1126</v>
      </c>
      <c r="F296" s="3" t="s">
        <v>1127</v>
      </c>
    </row>
    <row r="297" spans="2:6" ht="18.75" customHeight="1">
      <c r="B297" s="3">
        <v>294</v>
      </c>
      <c r="C297" s="3" t="s">
        <v>420</v>
      </c>
      <c r="D297" s="3" t="s">
        <v>15</v>
      </c>
      <c r="E297" s="3" t="s">
        <v>421</v>
      </c>
      <c r="F297" s="3" t="s">
        <v>422</v>
      </c>
    </row>
    <row r="298" spans="2:6" ht="18.75" customHeight="1">
      <c r="B298" s="3">
        <v>295</v>
      </c>
      <c r="C298" s="3" t="s">
        <v>446</v>
      </c>
      <c r="D298" s="3" t="s">
        <v>847</v>
      </c>
      <c r="E298" s="3" t="s">
        <v>447</v>
      </c>
      <c r="F298" s="3" t="s">
        <v>1095</v>
      </c>
    </row>
    <row r="299" spans="2:6" ht="18.75" customHeight="1">
      <c r="B299" s="3">
        <v>296</v>
      </c>
      <c r="C299" s="3" t="s">
        <v>328</v>
      </c>
      <c r="D299" s="3" t="s">
        <v>330</v>
      </c>
      <c r="E299" s="3" t="s">
        <v>329</v>
      </c>
      <c r="F299" s="3" t="s">
        <v>1021</v>
      </c>
    </row>
    <row r="300" spans="2:6" ht="18.75" customHeight="1">
      <c r="B300" s="3">
        <v>297</v>
      </c>
      <c r="C300" s="3" t="s">
        <v>256</v>
      </c>
      <c r="D300" s="3" t="s">
        <v>258</v>
      </c>
      <c r="E300" s="3" t="s">
        <v>257</v>
      </c>
      <c r="F300" s="3" t="s">
        <v>259</v>
      </c>
    </row>
    <row r="301" spans="2:6" ht="18.75" customHeight="1">
      <c r="B301" s="3">
        <v>298</v>
      </c>
      <c r="C301" s="3" t="s">
        <v>277</v>
      </c>
      <c r="D301" s="3" t="s">
        <v>30</v>
      </c>
      <c r="E301" s="3" t="s">
        <v>278</v>
      </c>
      <c r="F301" s="3" t="s">
        <v>279</v>
      </c>
    </row>
    <row r="302" spans="2:6" ht="18.75" customHeight="1">
      <c r="B302" s="3">
        <v>299</v>
      </c>
      <c r="C302" s="3" t="s">
        <v>793</v>
      </c>
      <c r="D302" s="3" t="s">
        <v>29</v>
      </c>
      <c r="E302" s="3" t="s">
        <v>834</v>
      </c>
      <c r="F302" s="3" t="s">
        <v>864</v>
      </c>
    </row>
    <row r="303" spans="2:6" ht="18.75" customHeight="1">
      <c r="B303" s="3">
        <v>300</v>
      </c>
      <c r="C303" s="3" t="s">
        <v>275</v>
      </c>
      <c r="D303" s="3" t="s">
        <v>276</v>
      </c>
      <c r="E303" s="3" t="s">
        <v>976</v>
      </c>
      <c r="F303" s="3" t="s">
        <v>888</v>
      </c>
    </row>
    <row r="304" spans="2:6" ht="18.75" customHeight="1">
      <c r="B304" s="3">
        <v>301</v>
      </c>
      <c r="C304" s="3" t="s">
        <v>243</v>
      </c>
      <c r="D304" s="3" t="s">
        <v>18</v>
      </c>
      <c r="E304" s="3" t="s">
        <v>951</v>
      </c>
      <c r="F304" s="3" t="s">
        <v>952</v>
      </c>
    </row>
    <row r="305" spans="2:6" ht="18.75" customHeight="1">
      <c r="B305" s="3">
        <v>302</v>
      </c>
      <c r="C305" s="3" t="s">
        <v>213</v>
      </c>
      <c r="D305" s="3" t="s">
        <v>17</v>
      </c>
      <c r="E305" s="3" t="s">
        <v>214</v>
      </c>
      <c r="F305" s="3" t="s">
        <v>215</v>
      </c>
    </row>
    <row r="306" spans="2:6" ht="18.75" customHeight="1">
      <c r="B306" s="3">
        <v>303</v>
      </c>
      <c r="C306" s="3" t="s">
        <v>247</v>
      </c>
      <c r="D306" s="3" t="s">
        <v>18</v>
      </c>
      <c r="E306" s="3" t="s">
        <v>248</v>
      </c>
      <c r="F306" s="3" t="s">
        <v>249</v>
      </c>
    </row>
    <row r="307" spans="2:6" ht="18.75" customHeight="1">
      <c r="B307" s="3">
        <v>304</v>
      </c>
      <c r="C307" s="3" t="s">
        <v>241</v>
      </c>
      <c r="D307" s="3" t="s">
        <v>7</v>
      </c>
      <c r="E307" s="3" t="s">
        <v>242</v>
      </c>
      <c r="F307" s="3" t="s">
        <v>890</v>
      </c>
    </row>
    <row r="308" spans="2:6" ht="18.75" customHeight="1">
      <c r="B308" s="3">
        <v>305</v>
      </c>
      <c r="C308" s="3" t="s">
        <v>229</v>
      </c>
      <c r="D308" s="3" t="s">
        <v>831</v>
      </c>
      <c r="E308" s="3" t="s">
        <v>228</v>
      </c>
      <c r="F308" s="3" t="s">
        <v>889</v>
      </c>
    </row>
    <row r="309" spans="2:6" ht="18.75" customHeight="1">
      <c r="B309" s="3">
        <v>306</v>
      </c>
      <c r="C309" s="3" t="s">
        <v>296</v>
      </c>
      <c r="D309" s="3" t="s">
        <v>6</v>
      </c>
      <c r="E309" s="3" t="s">
        <v>953</v>
      </c>
      <c r="F309" s="3" t="s">
        <v>954</v>
      </c>
    </row>
    <row r="310" spans="2:6" ht="18.75" customHeight="1">
      <c r="B310" s="3">
        <v>307</v>
      </c>
      <c r="C310" s="3" t="s">
        <v>267</v>
      </c>
      <c r="D310" s="3" t="s">
        <v>268</v>
      </c>
      <c r="E310" s="3" t="s">
        <v>995</v>
      </c>
      <c r="F310" s="3" t="s">
        <v>996</v>
      </c>
    </row>
    <row r="311" spans="2:6" ht="18.75" customHeight="1">
      <c r="B311" s="3">
        <v>308</v>
      </c>
      <c r="C311" s="3" t="s">
        <v>320</v>
      </c>
      <c r="D311" s="3" t="s">
        <v>160</v>
      </c>
      <c r="E311" s="3" t="s">
        <v>832</v>
      </c>
      <c r="F311" s="3" t="s">
        <v>887</v>
      </c>
    </row>
    <row r="312" spans="2:6" ht="18.75" customHeight="1">
      <c r="B312" s="3">
        <v>309</v>
      </c>
      <c r="C312" s="3" t="s">
        <v>254</v>
      </c>
      <c r="D312" s="3" t="s">
        <v>836</v>
      </c>
      <c r="E312" s="3" t="s">
        <v>835</v>
      </c>
      <c r="F312" s="3" t="s">
        <v>255</v>
      </c>
    </row>
    <row r="313" spans="2:6" ht="18.75" customHeight="1">
      <c r="B313" s="3">
        <v>310</v>
      </c>
      <c r="C313" s="3" t="s">
        <v>64</v>
      </c>
      <c r="D313" s="3" t="s">
        <v>11</v>
      </c>
      <c r="E313" s="3" t="s">
        <v>306</v>
      </c>
      <c r="F313" s="3" t="s">
        <v>307</v>
      </c>
    </row>
    <row r="314" spans="2:6" ht="18.75" customHeight="1">
      <c r="B314" s="3">
        <v>311</v>
      </c>
      <c r="C314" s="3" t="s">
        <v>311</v>
      </c>
      <c r="D314" s="3" t="s">
        <v>11</v>
      </c>
      <c r="E314" s="3" t="s">
        <v>306</v>
      </c>
      <c r="F314" s="3" t="s">
        <v>307</v>
      </c>
    </row>
    <row r="315" spans="2:6" ht="18.75" customHeight="1">
      <c r="B315" s="3">
        <v>312</v>
      </c>
      <c r="C315" s="3" t="s">
        <v>1054</v>
      </c>
      <c r="D315" s="3" t="s">
        <v>26</v>
      </c>
      <c r="E315" s="3" t="s">
        <v>306</v>
      </c>
      <c r="F315" s="3" t="s">
        <v>307</v>
      </c>
    </row>
    <row r="316" spans="2:6" ht="18.75" customHeight="1">
      <c r="B316" s="3">
        <v>313</v>
      </c>
      <c r="C316" s="3" t="s">
        <v>310</v>
      </c>
      <c r="D316" s="3" t="s">
        <v>11</v>
      </c>
      <c r="E316" s="3" t="s">
        <v>306</v>
      </c>
      <c r="F316" s="3" t="s">
        <v>307</v>
      </c>
    </row>
    <row r="317" spans="2:6" ht="18.75" customHeight="1">
      <c r="B317" s="3">
        <v>314</v>
      </c>
      <c r="C317" s="3" t="s">
        <v>309</v>
      </c>
      <c r="D317" s="3" t="s">
        <v>11</v>
      </c>
      <c r="E317" s="3" t="s">
        <v>306</v>
      </c>
      <c r="F317" s="3" t="s">
        <v>307</v>
      </c>
    </row>
    <row r="318" spans="2:6" ht="18.75" customHeight="1">
      <c r="B318" s="3">
        <v>315</v>
      </c>
      <c r="C318" s="3" t="s">
        <v>308</v>
      </c>
      <c r="D318" s="3" t="s">
        <v>11</v>
      </c>
      <c r="E318" s="3" t="s">
        <v>306</v>
      </c>
      <c r="F318" s="3" t="s">
        <v>307</v>
      </c>
    </row>
    <row r="319" spans="2:6" ht="18.75" customHeight="1">
      <c r="B319" s="3">
        <v>316</v>
      </c>
      <c r="C319" s="3" t="s">
        <v>997</v>
      </c>
      <c r="D319" s="3" t="s">
        <v>26</v>
      </c>
      <c r="E319" s="3" t="s">
        <v>306</v>
      </c>
      <c r="F319" s="3" t="s">
        <v>307</v>
      </c>
    </row>
    <row r="320" spans="2:6" ht="18.75" customHeight="1">
      <c r="B320" s="3">
        <v>317</v>
      </c>
      <c r="C320" s="3" t="s">
        <v>225</v>
      </c>
      <c r="D320" s="3" t="s">
        <v>227</v>
      </c>
      <c r="E320" s="3" t="s">
        <v>226</v>
      </c>
      <c r="F320" s="3" t="s">
        <v>1055</v>
      </c>
    </row>
    <row r="321" spans="2:6" ht="18.75" customHeight="1">
      <c r="B321" s="3">
        <v>318</v>
      </c>
      <c r="C321" s="3" t="s">
        <v>1085</v>
      </c>
      <c r="D321" s="3" t="s">
        <v>17</v>
      </c>
      <c r="E321" s="3" t="s">
        <v>1086</v>
      </c>
      <c r="F321" s="3" t="s">
        <v>1087</v>
      </c>
    </row>
    <row r="322" spans="2:6" ht="18.75" customHeight="1">
      <c r="B322" s="3">
        <v>319</v>
      </c>
      <c r="C322" s="3" t="s">
        <v>1008</v>
      </c>
      <c r="D322" s="3" t="s">
        <v>11</v>
      </c>
      <c r="E322" s="3" t="s">
        <v>1009</v>
      </c>
      <c r="F322" s="3" t="s">
        <v>1010</v>
      </c>
    </row>
    <row r="323" spans="2:6" ht="18.75" customHeight="1">
      <c r="B323" s="3">
        <v>320</v>
      </c>
      <c r="C323" s="3" t="s">
        <v>223</v>
      </c>
      <c r="D323" s="3" t="s">
        <v>15</v>
      </c>
      <c r="E323" s="3" t="s">
        <v>955</v>
      </c>
      <c r="F323" s="3" t="s">
        <v>224</v>
      </c>
    </row>
    <row r="324" spans="2:6" ht="18.75" customHeight="1">
      <c r="B324" s="3">
        <v>321</v>
      </c>
      <c r="C324" s="3" t="s">
        <v>1056</v>
      </c>
      <c r="D324" s="3" t="s">
        <v>7</v>
      </c>
      <c r="E324" s="3" t="s">
        <v>1057</v>
      </c>
      <c r="F324" s="3" t="s">
        <v>1058</v>
      </c>
    </row>
    <row r="325" spans="2:6" ht="18.75" customHeight="1">
      <c r="B325" s="3">
        <v>322</v>
      </c>
      <c r="C325" s="3" t="s">
        <v>304</v>
      </c>
      <c r="D325" s="3" t="s">
        <v>17</v>
      </c>
      <c r="E325" s="3" t="s">
        <v>305</v>
      </c>
      <c r="F325" s="3" t="s">
        <v>303</v>
      </c>
    </row>
    <row r="326" spans="2:6" ht="18.75" customHeight="1">
      <c r="B326" s="3">
        <v>323</v>
      </c>
      <c r="C326" s="3" t="s">
        <v>1059</v>
      </c>
      <c r="D326" s="3" t="s">
        <v>13</v>
      </c>
      <c r="E326" s="3" t="s">
        <v>269</v>
      </c>
      <c r="F326" s="3" t="s">
        <v>270</v>
      </c>
    </row>
    <row r="327" spans="2:6" ht="18.75" customHeight="1">
      <c r="B327" s="3">
        <v>324</v>
      </c>
      <c r="C327" s="3" t="s">
        <v>271</v>
      </c>
      <c r="D327" s="3" t="s">
        <v>23</v>
      </c>
      <c r="E327" s="3" t="s">
        <v>269</v>
      </c>
      <c r="F327" s="3" t="s">
        <v>270</v>
      </c>
    </row>
    <row r="328" spans="2:6" ht="18.75" customHeight="1">
      <c r="B328" s="3">
        <v>325</v>
      </c>
      <c r="C328" s="3" t="s">
        <v>274</v>
      </c>
      <c r="D328" s="3" t="s">
        <v>23</v>
      </c>
      <c r="E328" s="3" t="s">
        <v>269</v>
      </c>
      <c r="F328" s="3" t="s">
        <v>270</v>
      </c>
    </row>
    <row r="329" spans="2:6" ht="18.75" customHeight="1">
      <c r="B329" s="3">
        <v>326</v>
      </c>
      <c r="C329" s="3" t="s">
        <v>295</v>
      </c>
      <c r="D329" s="3" t="s">
        <v>11</v>
      </c>
      <c r="E329" s="3" t="s">
        <v>287</v>
      </c>
      <c r="F329" s="3" t="s">
        <v>288</v>
      </c>
    </row>
    <row r="330" spans="2:6" ht="18.75" customHeight="1">
      <c r="B330" s="3">
        <v>327</v>
      </c>
      <c r="C330" s="3" t="s">
        <v>293</v>
      </c>
      <c r="D330" s="3" t="s">
        <v>11</v>
      </c>
      <c r="E330" s="3" t="s">
        <v>287</v>
      </c>
      <c r="F330" s="3" t="s">
        <v>288</v>
      </c>
    </row>
    <row r="331" spans="2:6" ht="18.75" customHeight="1">
      <c r="B331" s="3">
        <v>328</v>
      </c>
      <c r="C331" s="3" t="s">
        <v>294</v>
      </c>
      <c r="D331" s="3" t="s">
        <v>26</v>
      </c>
      <c r="E331" s="3" t="s">
        <v>287</v>
      </c>
      <c r="F331" s="3" t="s">
        <v>288</v>
      </c>
    </row>
    <row r="332" spans="2:6" ht="18.75" customHeight="1">
      <c r="B332" s="3">
        <v>329</v>
      </c>
      <c r="C332" s="3" t="s">
        <v>291</v>
      </c>
      <c r="D332" s="3" t="s">
        <v>11</v>
      </c>
      <c r="E332" s="3" t="s">
        <v>287</v>
      </c>
      <c r="F332" s="3" t="s">
        <v>288</v>
      </c>
    </row>
    <row r="333" spans="2:6" ht="18.75" customHeight="1">
      <c r="B333" s="3">
        <v>330</v>
      </c>
      <c r="C333" s="3" t="s">
        <v>1060</v>
      </c>
      <c r="D333" s="3" t="s">
        <v>11</v>
      </c>
      <c r="E333" s="3" t="s">
        <v>287</v>
      </c>
      <c r="F333" s="3" t="s">
        <v>288</v>
      </c>
    </row>
    <row r="334" spans="2:6" ht="18.75" customHeight="1">
      <c r="B334" s="3">
        <v>331</v>
      </c>
      <c r="C334" s="3" t="s">
        <v>290</v>
      </c>
      <c r="D334" s="3" t="s">
        <v>26</v>
      </c>
      <c r="E334" s="3" t="s">
        <v>287</v>
      </c>
      <c r="F334" s="3" t="s">
        <v>288</v>
      </c>
    </row>
    <row r="335" spans="2:6" ht="18.75" customHeight="1">
      <c r="B335" s="3">
        <v>332</v>
      </c>
      <c r="C335" s="3" t="s">
        <v>929</v>
      </c>
      <c r="D335" s="3" t="s">
        <v>38</v>
      </c>
      <c r="E335" s="3" t="s">
        <v>287</v>
      </c>
      <c r="F335" s="3" t="s">
        <v>288</v>
      </c>
    </row>
    <row r="336" spans="2:6" ht="18.75" customHeight="1">
      <c r="B336" s="3">
        <v>333</v>
      </c>
      <c r="C336" s="3" t="s">
        <v>289</v>
      </c>
      <c r="D336" s="3" t="s">
        <v>11</v>
      </c>
      <c r="E336" s="3" t="s">
        <v>287</v>
      </c>
      <c r="F336" s="3" t="s">
        <v>288</v>
      </c>
    </row>
    <row r="337" spans="2:6" ht="18.75" customHeight="1">
      <c r="B337" s="3">
        <v>334</v>
      </c>
      <c r="C337" s="3" t="s">
        <v>292</v>
      </c>
      <c r="D337" s="3" t="s">
        <v>11</v>
      </c>
      <c r="E337" s="3" t="s">
        <v>287</v>
      </c>
      <c r="F337" s="3" t="s">
        <v>288</v>
      </c>
    </row>
    <row r="338" spans="2:6" ht="18.75" customHeight="1">
      <c r="B338" s="3">
        <v>335</v>
      </c>
      <c r="C338" s="3" t="s">
        <v>1112</v>
      </c>
      <c r="D338" s="3" t="s">
        <v>11</v>
      </c>
      <c r="E338" s="3" t="s">
        <v>287</v>
      </c>
      <c r="F338" s="3" t="s">
        <v>288</v>
      </c>
    </row>
    <row r="339" spans="2:6" ht="18.75" customHeight="1">
      <c r="B339" s="3">
        <v>336</v>
      </c>
      <c r="C339" s="3" t="s">
        <v>931</v>
      </c>
      <c r="D339" s="3" t="s">
        <v>11</v>
      </c>
      <c r="E339" s="3" t="s">
        <v>287</v>
      </c>
      <c r="F339" s="3" t="s">
        <v>288</v>
      </c>
    </row>
    <row r="340" spans="2:6" ht="18.75" customHeight="1">
      <c r="B340" s="3">
        <v>337</v>
      </c>
      <c r="C340" s="3" t="s">
        <v>313</v>
      </c>
      <c r="D340" s="3" t="s">
        <v>12</v>
      </c>
      <c r="E340" s="3" t="s">
        <v>314</v>
      </c>
      <c r="F340" s="3" t="s">
        <v>874</v>
      </c>
    </row>
    <row r="341" spans="2:6" ht="18.75" customHeight="1">
      <c r="B341" s="3">
        <v>338</v>
      </c>
      <c r="C341" s="3" t="s">
        <v>1061</v>
      </c>
      <c r="D341" s="3" t="s">
        <v>13</v>
      </c>
      <c r="E341" s="3" t="s">
        <v>1062</v>
      </c>
      <c r="F341" s="3" t="s">
        <v>1063</v>
      </c>
    </row>
    <row r="342" spans="2:6" ht="18.75" customHeight="1">
      <c r="B342" s="3">
        <v>339</v>
      </c>
      <c r="C342" s="3" t="s">
        <v>280</v>
      </c>
      <c r="D342" s="3" t="s">
        <v>11</v>
      </c>
      <c r="E342" s="3" t="s">
        <v>281</v>
      </c>
      <c r="F342" s="3" t="s">
        <v>282</v>
      </c>
    </row>
    <row r="343" spans="2:6" ht="18.75" customHeight="1">
      <c r="B343" s="3">
        <v>340</v>
      </c>
      <c r="C343" s="3" t="s">
        <v>283</v>
      </c>
      <c r="D343" s="3" t="s">
        <v>11</v>
      </c>
      <c r="E343" s="3" t="s">
        <v>281</v>
      </c>
      <c r="F343" s="3" t="s">
        <v>282</v>
      </c>
    </row>
    <row r="344" spans="2:6" ht="18.75" customHeight="1">
      <c r="B344" s="3">
        <v>341</v>
      </c>
      <c r="C344" s="3" t="s">
        <v>284</v>
      </c>
      <c r="D344" s="3" t="s">
        <v>28</v>
      </c>
      <c r="E344" s="3" t="s">
        <v>285</v>
      </c>
      <c r="F344" s="3" t="s">
        <v>286</v>
      </c>
    </row>
    <row r="345" spans="2:6" ht="18.75" customHeight="1">
      <c r="B345" s="3">
        <v>342</v>
      </c>
      <c r="C345" s="3" t="s">
        <v>321</v>
      </c>
      <c r="D345" s="3" t="s">
        <v>60</v>
      </c>
      <c r="E345" s="3" t="s">
        <v>322</v>
      </c>
      <c r="F345" s="3" t="s">
        <v>323</v>
      </c>
    </row>
    <row r="346" spans="2:6" ht="18.75" customHeight="1">
      <c r="B346" s="3">
        <v>343</v>
      </c>
      <c r="C346" s="3" t="s">
        <v>237</v>
      </c>
      <c r="D346" s="3" t="s">
        <v>239</v>
      </c>
      <c r="E346" s="3" t="s">
        <v>238</v>
      </c>
      <c r="F346" s="3" t="s">
        <v>240</v>
      </c>
    </row>
    <row r="347" spans="2:6" ht="18.75" customHeight="1">
      <c r="B347" s="3">
        <v>344</v>
      </c>
      <c r="C347" s="3" t="s">
        <v>315</v>
      </c>
      <c r="D347" s="3" t="s">
        <v>59</v>
      </c>
      <c r="E347" s="3" t="s">
        <v>977</v>
      </c>
      <c r="F347" s="3" t="s">
        <v>316</v>
      </c>
    </row>
    <row r="348" spans="2:6" ht="18.75" customHeight="1">
      <c r="B348" s="3">
        <v>345</v>
      </c>
      <c r="C348" s="3" t="s">
        <v>234</v>
      </c>
      <c r="D348" s="3" t="s">
        <v>25</v>
      </c>
      <c r="E348" s="3" t="s">
        <v>232</v>
      </c>
      <c r="F348" s="3" t="s">
        <v>1113</v>
      </c>
    </row>
    <row r="349" spans="2:6" ht="18.75" customHeight="1">
      <c r="B349" s="3">
        <v>346</v>
      </c>
      <c r="C349" s="3" t="s">
        <v>1036</v>
      </c>
      <c r="D349" s="3" t="s">
        <v>17</v>
      </c>
      <c r="E349" s="3" t="s">
        <v>232</v>
      </c>
      <c r="F349" s="3" t="s">
        <v>1113</v>
      </c>
    </row>
    <row r="350" spans="2:6" ht="18.75" customHeight="1">
      <c r="B350" s="3">
        <v>347</v>
      </c>
      <c r="C350" s="3" t="s">
        <v>233</v>
      </c>
      <c r="D350" s="3" t="s">
        <v>25</v>
      </c>
      <c r="E350" s="3" t="s">
        <v>232</v>
      </c>
      <c r="F350" s="3" t="s">
        <v>1113</v>
      </c>
    </row>
    <row r="351" spans="2:6" ht="18.75" customHeight="1">
      <c r="B351" s="3">
        <v>348</v>
      </c>
      <c r="C351" s="3" t="s">
        <v>235</v>
      </c>
      <c r="D351" s="3" t="s">
        <v>25</v>
      </c>
      <c r="E351" s="3" t="s">
        <v>232</v>
      </c>
      <c r="F351" s="3" t="s">
        <v>1113</v>
      </c>
    </row>
    <row r="352" spans="2:6" ht="18.75" customHeight="1">
      <c r="B352" s="3">
        <v>349</v>
      </c>
      <c r="C352" s="3" t="s">
        <v>236</v>
      </c>
      <c r="D352" s="3" t="s">
        <v>25</v>
      </c>
      <c r="E352" s="3" t="s">
        <v>232</v>
      </c>
      <c r="F352" s="3" t="s">
        <v>1113</v>
      </c>
    </row>
    <row r="353" spans="2:6" ht="18.75" customHeight="1">
      <c r="B353" s="3">
        <v>350</v>
      </c>
      <c r="C353" s="3" t="s">
        <v>251</v>
      </c>
      <c r="D353" s="3" t="s">
        <v>7</v>
      </c>
      <c r="E353" s="3" t="s">
        <v>252</v>
      </c>
      <c r="F353" s="3" t="s">
        <v>253</v>
      </c>
    </row>
    <row r="354" spans="2:6" ht="18.75" customHeight="1">
      <c r="B354" s="3">
        <v>351</v>
      </c>
      <c r="C354" s="3" t="s">
        <v>250</v>
      </c>
      <c r="D354" s="3" t="s">
        <v>49</v>
      </c>
      <c r="E354" s="3" t="s">
        <v>1096</v>
      </c>
      <c r="F354" s="3" t="s">
        <v>873</v>
      </c>
    </row>
    <row r="355" spans="2:6" ht="18.75" customHeight="1">
      <c r="B355" s="3">
        <v>352</v>
      </c>
      <c r="C355" s="3" t="s">
        <v>244</v>
      </c>
      <c r="D355" s="3" t="s">
        <v>11</v>
      </c>
      <c r="E355" s="3" t="s">
        <v>245</v>
      </c>
      <c r="F355" s="3" t="s">
        <v>246</v>
      </c>
    </row>
    <row r="356" spans="2:6" ht="18.75" customHeight="1">
      <c r="B356" s="3">
        <v>353</v>
      </c>
      <c r="C356" s="3" t="s">
        <v>260</v>
      </c>
      <c r="D356" s="3" t="s">
        <v>262</v>
      </c>
      <c r="E356" s="3" t="s">
        <v>261</v>
      </c>
      <c r="F356" s="3" t="s">
        <v>263</v>
      </c>
    </row>
    <row r="357" spans="2:6" ht="18.75" customHeight="1">
      <c r="B357" s="3">
        <v>354</v>
      </c>
      <c r="C357" s="3" t="s">
        <v>216</v>
      </c>
      <c r="D357" s="3" t="s">
        <v>11</v>
      </c>
      <c r="E357" s="3" t="s">
        <v>217</v>
      </c>
      <c r="F357" s="3" t="s">
        <v>218</v>
      </c>
    </row>
    <row r="358" spans="2:6" ht="18.75" customHeight="1">
      <c r="B358" s="3">
        <v>355</v>
      </c>
      <c r="C358" s="3" t="s">
        <v>317</v>
      </c>
      <c r="D358" s="3" t="s">
        <v>30</v>
      </c>
      <c r="E358" s="3" t="s">
        <v>318</v>
      </c>
      <c r="F358" s="3" t="s">
        <v>319</v>
      </c>
    </row>
    <row r="359" spans="2:6" ht="18.75" customHeight="1">
      <c r="B359" s="3">
        <v>356</v>
      </c>
      <c r="C359" s="3" t="s">
        <v>231</v>
      </c>
      <c r="D359" s="3" t="s">
        <v>14</v>
      </c>
      <c r="E359" s="3" t="s">
        <v>998</v>
      </c>
      <c r="F359" s="3" t="s">
        <v>875</v>
      </c>
    </row>
    <row r="360" spans="2:6" ht="18.75" customHeight="1">
      <c r="B360" s="3">
        <v>357</v>
      </c>
      <c r="C360" s="3" t="s">
        <v>230</v>
      </c>
      <c r="D360" s="3" t="s">
        <v>14</v>
      </c>
      <c r="E360" s="3" t="s">
        <v>998</v>
      </c>
      <c r="F360" s="3" t="s">
        <v>875</v>
      </c>
    </row>
    <row r="361" spans="2:6" ht="18.75" customHeight="1">
      <c r="B361" s="3">
        <v>358</v>
      </c>
      <c r="C361" s="3" t="s">
        <v>219</v>
      </c>
      <c r="D361" s="3" t="s">
        <v>221</v>
      </c>
      <c r="E361" s="3" t="s">
        <v>220</v>
      </c>
      <c r="F361" s="3" t="s">
        <v>222</v>
      </c>
    </row>
    <row r="362" spans="2:6" ht="18.75" customHeight="1">
      <c r="B362" s="3">
        <v>359</v>
      </c>
      <c r="C362" s="3" t="s">
        <v>264</v>
      </c>
      <c r="D362" s="3" t="s">
        <v>30</v>
      </c>
      <c r="E362" s="3" t="s">
        <v>265</v>
      </c>
      <c r="F362" s="3" t="s">
        <v>266</v>
      </c>
    </row>
    <row r="363" spans="2:6" ht="18.75" customHeight="1">
      <c r="B363" s="3">
        <v>360</v>
      </c>
      <c r="C363" s="3" t="s">
        <v>661</v>
      </c>
      <c r="D363" s="3" t="s">
        <v>7</v>
      </c>
      <c r="E363" s="3" t="s">
        <v>662</v>
      </c>
      <c r="F363" s="3" t="s">
        <v>663</v>
      </c>
    </row>
    <row r="364" spans="2:6" ht="18.75" customHeight="1">
      <c r="B364" s="3">
        <v>361</v>
      </c>
      <c r="C364" s="3" t="s">
        <v>660</v>
      </c>
      <c r="D364" s="3" t="s">
        <v>11</v>
      </c>
      <c r="E364" s="3" t="s">
        <v>658</v>
      </c>
      <c r="F364" s="3" t="s">
        <v>659</v>
      </c>
    </row>
    <row r="365" spans="2:6" ht="18.75" customHeight="1">
      <c r="B365" s="3">
        <v>362</v>
      </c>
      <c r="C365" s="3" t="s">
        <v>655</v>
      </c>
      <c r="D365" s="3" t="s">
        <v>15</v>
      </c>
      <c r="E365" s="3" t="s">
        <v>656</v>
      </c>
      <c r="F365" s="3" t="s">
        <v>657</v>
      </c>
    </row>
    <row r="366" spans="2:6" ht="18.75" customHeight="1">
      <c r="B366" s="3">
        <v>363</v>
      </c>
      <c r="C366" s="3" t="s">
        <v>582</v>
      </c>
      <c r="D366" s="3" t="s">
        <v>17</v>
      </c>
      <c r="E366" s="3" t="s">
        <v>580</v>
      </c>
      <c r="F366" s="3" t="s">
        <v>581</v>
      </c>
    </row>
    <row r="367" spans="2:6" ht="18.75" customHeight="1">
      <c r="B367" s="3">
        <v>364</v>
      </c>
      <c r="C367" s="3" t="s">
        <v>601</v>
      </c>
      <c r="D367" s="3" t="s">
        <v>4</v>
      </c>
      <c r="E367" s="3" t="s">
        <v>602</v>
      </c>
      <c r="F367" s="3" t="s">
        <v>603</v>
      </c>
    </row>
    <row r="368" spans="2:6" ht="18.75" customHeight="1">
      <c r="B368" s="3">
        <v>365</v>
      </c>
      <c r="C368" s="3" t="s">
        <v>560</v>
      </c>
      <c r="D368" s="3" t="s">
        <v>35</v>
      </c>
      <c r="E368" s="3" t="s">
        <v>561</v>
      </c>
      <c r="F368" s="3" t="s">
        <v>562</v>
      </c>
    </row>
    <row r="369" spans="2:6" ht="18.75" customHeight="1">
      <c r="B369" s="3">
        <v>366</v>
      </c>
      <c r="C369" s="3" t="s">
        <v>613</v>
      </c>
      <c r="D369" s="3" t="s">
        <v>4</v>
      </c>
      <c r="E369" s="3" t="s">
        <v>611</v>
      </c>
      <c r="F369" s="3" t="s">
        <v>612</v>
      </c>
    </row>
    <row r="370" spans="2:6" ht="18.75" customHeight="1">
      <c r="B370" s="3">
        <v>367</v>
      </c>
      <c r="C370" s="3" t="s">
        <v>565</v>
      </c>
      <c r="D370" s="3" t="s">
        <v>7</v>
      </c>
      <c r="E370" s="3" t="s">
        <v>566</v>
      </c>
      <c r="F370" s="3" t="s">
        <v>567</v>
      </c>
    </row>
    <row r="371" spans="2:6" ht="18.75" customHeight="1">
      <c r="B371" s="3">
        <v>368</v>
      </c>
      <c r="C371" s="3" t="s">
        <v>595</v>
      </c>
      <c r="D371" s="3" t="s">
        <v>854</v>
      </c>
      <c r="E371" s="3" t="s">
        <v>907</v>
      </c>
      <c r="F371" s="3" t="s">
        <v>1064</v>
      </c>
    </row>
    <row r="372" spans="2:6" ht="18.75" customHeight="1">
      <c r="B372" s="3">
        <v>369</v>
      </c>
      <c r="C372" s="3" t="s">
        <v>594</v>
      </c>
      <c r="D372" s="3" t="s">
        <v>21</v>
      </c>
      <c r="E372" s="3" t="s">
        <v>907</v>
      </c>
      <c r="F372" s="3" t="s">
        <v>1064</v>
      </c>
    </row>
    <row r="373" spans="2:6" ht="18.75" customHeight="1">
      <c r="B373" s="3">
        <v>370</v>
      </c>
      <c r="C373" s="3" t="s">
        <v>593</v>
      </c>
      <c r="D373" s="3" t="s">
        <v>21</v>
      </c>
      <c r="E373" s="3" t="s">
        <v>907</v>
      </c>
      <c r="F373" s="3" t="s">
        <v>1064</v>
      </c>
    </row>
    <row r="374" spans="2:6" ht="18.75" customHeight="1">
      <c r="B374" s="3">
        <v>371</v>
      </c>
      <c r="C374" s="3" t="s">
        <v>596</v>
      </c>
      <c r="D374" s="3" t="s">
        <v>21</v>
      </c>
      <c r="E374" s="3" t="s">
        <v>907</v>
      </c>
      <c r="F374" s="3" t="s">
        <v>1064</v>
      </c>
    </row>
    <row r="375" spans="2:6" ht="18.75" customHeight="1">
      <c r="B375" s="3">
        <v>372</v>
      </c>
      <c r="C375" s="3" t="s">
        <v>568</v>
      </c>
      <c r="D375" s="3" t="s">
        <v>53</v>
      </c>
      <c r="E375" s="3" t="s">
        <v>569</v>
      </c>
      <c r="F375" s="3" t="s">
        <v>570</v>
      </c>
    </row>
    <row r="376" spans="2:6" ht="18.75" customHeight="1">
      <c r="B376" s="3">
        <v>373</v>
      </c>
      <c r="C376" s="3" t="s">
        <v>577</v>
      </c>
      <c r="D376" s="3" t="s">
        <v>853</v>
      </c>
      <c r="E376" s="3" t="s">
        <v>578</v>
      </c>
      <c r="F376" s="3" t="s">
        <v>579</v>
      </c>
    </row>
    <row r="377" spans="2:6" ht="18.75" customHeight="1">
      <c r="B377" s="3">
        <v>374</v>
      </c>
      <c r="C377" s="3" t="s">
        <v>586</v>
      </c>
      <c r="D377" s="3" t="s">
        <v>11</v>
      </c>
      <c r="E377" s="3" t="s">
        <v>583</v>
      </c>
      <c r="F377" s="3" t="s">
        <v>584</v>
      </c>
    </row>
    <row r="378" spans="2:6" ht="18.75" customHeight="1">
      <c r="B378" s="3">
        <v>375</v>
      </c>
      <c r="C378" s="3" t="s">
        <v>585</v>
      </c>
      <c r="D378" s="3" t="s">
        <v>11</v>
      </c>
      <c r="E378" s="3" t="s">
        <v>583</v>
      </c>
      <c r="F378" s="3" t="s">
        <v>584</v>
      </c>
    </row>
    <row r="379" spans="2:6" ht="18.75" customHeight="1">
      <c r="B379" s="3">
        <v>376</v>
      </c>
      <c r="C379" s="3" t="s">
        <v>608</v>
      </c>
      <c r="D379" s="3" t="s">
        <v>15</v>
      </c>
      <c r="E379" s="3" t="s">
        <v>609</v>
      </c>
      <c r="F379" s="3" t="s">
        <v>610</v>
      </c>
    </row>
    <row r="380" spans="2:6" ht="18.75" customHeight="1">
      <c r="B380" s="3">
        <v>377</v>
      </c>
      <c r="C380" s="3" t="s">
        <v>604</v>
      </c>
      <c r="D380" s="3" t="s">
        <v>606</v>
      </c>
      <c r="E380" s="3" t="s">
        <v>605</v>
      </c>
      <c r="F380" s="3" t="s">
        <v>607</v>
      </c>
    </row>
    <row r="381" spans="2:6" ht="18.75" customHeight="1">
      <c r="B381" s="3">
        <v>378</v>
      </c>
      <c r="C381" s="3" t="s">
        <v>587</v>
      </c>
      <c r="D381" s="3" t="s">
        <v>49</v>
      </c>
      <c r="E381" s="3" t="s">
        <v>588</v>
      </c>
      <c r="F381" s="3" t="s">
        <v>589</v>
      </c>
    </row>
    <row r="382" spans="2:6" ht="18.75" customHeight="1">
      <c r="B382" s="3">
        <v>379</v>
      </c>
      <c r="C382" s="3" t="s">
        <v>597</v>
      </c>
      <c r="D382" s="3" t="s">
        <v>599</v>
      </c>
      <c r="E382" s="3" t="s">
        <v>598</v>
      </c>
      <c r="F382" s="3" t="s">
        <v>600</v>
      </c>
    </row>
    <row r="383" spans="2:6" ht="18.75" customHeight="1">
      <c r="B383" s="3">
        <v>380</v>
      </c>
      <c r="C383" s="3" t="s">
        <v>590</v>
      </c>
      <c r="D383" s="3" t="s">
        <v>17</v>
      </c>
      <c r="E383" s="3" t="s">
        <v>591</v>
      </c>
      <c r="F383" s="3" t="s">
        <v>592</v>
      </c>
    </row>
    <row r="384" spans="2:6" ht="18.75" customHeight="1">
      <c r="B384" s="3">
        <v>381</v>
      </c>
      <c r="C384" s="3" t="s">
        <v>574</v>
      </c>
      <c r="D384" s="3" t="s">
        <v>8</v>
      </c>
      <c r="E384" s="3" t="s">
        <v>575</v>
      </c>
      <c r="F384" s="3" t="s">
        <v>576</v>
      </c>
    </row>
    <row r="385" spans="2:6" ht="18.75" customHeight="1">
      <c r="B385" s="3">
        <v>382</v>
      </c>
      <c r="C385" s="3" t="s">
        <v>614</v>
      </c>
      <c r="D385" s="3" t="s">
        <v>40</v>
      </c>
      <c r="E385" s="3" t="s">
        <v>615</v>
      </c>
      <c r="F385" s="3" t="s">
        <v>616</v>
      </c>
    </row>
    <row r="386" spans="2:6" ht="18.75" customHeight="1">
      <c r="B386" s="3">
        <v>383</v>
      </c>
      <c r="C386" s="3" t="s">
        <v>563</v>
      </c>
      <c r="D386" s="3" t="s">
        <v>11</v>
      </c>
      <c r="E386" s="3" t="s">
        <v>999</v>
      </c>
      <c r="F386" s="3" t="s">
        <v>564</v>
      </c>
    </row>
    <row r="387" spans="2:6" ht="18.75" customHeight="1">
      <c r="B387" s="3">
        <v>384</v>
      </c>
      <c r="C387" s="3" t="s">
        <v>622</v>
      </c>
      <c r="D387" s="3" t="s">
        <v>13</v>
      </c>
      <c r="E387" s="3" t="s">
        <v>956</v>
      </c>
      <c r="F387" s="3" t="s">
        <v>617</v>
      </c>
    </row>
    <row r="388" spans="2:6" ht="18.75" customHeight="1">
      <c r="B388" s="3">
        <v>385</v>
      </c>
      <c r="C388" s="3" t="s">
        <v>620</v>
      </c>
      <c r="D388" s="3" t="s">
        <v>41</v>
      </c>
      <c r="E388" s="3" t="s">
        <v>956</v>
      </c>
      <c r="F388" s="3" t="s">
        <v>617</v>
      </c>
    </row>
    <row r="389" spans="2:6" ht="18.75" customHeight="1">
      <c r="B389" s="3">
        <v>386</v>
      </c>
      <c r="C389" s="3" t="s">
        <v>618</v>
      </c>
      <c r="D389" s="3" t="s">
        <v>27</v>
      </c>
      <c r="E389" s="3" t="s">
        <v>956</v>
      </c>
      <c r="F389" s="3" t="s">
        <v>617</v>
      </c>
    </row>
    <row r="390" spans="2:6" ht="18.75" customHeight="1">
      <c r="B390" s="3">
        <v>387</v>
      </c>
      <c r="C390" s="3" t="s">
        <v>621</v>
      </c>
      <c r="D390" s="3" t="s">
        <v>21</v>
      </c>
      <c r="E390" s="3" t="s">
        <v>956</v>
      </c>
      <c r="F390" s="3" t="s">
        <v>617</v>
      </c>
    </row>
    <row r="391" spans="2:6" ht="18.75" customHeight="1">
      <c r="B391" s="3">
        <v>388</v>
      </c>
      <c r="C391" s="3" t="s">
        <v>619</v>
      </c>
      <c r="D391" s="3" t="s">
        <v>22</v>
      </c>
      <c r="E391" s="3" t="s">
        <v>956</v>
      </c>
      <c r="F391" s="3" t="s">
        <v>617</v>
      </c>
    </row>
    <row r="392" spans="2:6" ht="18.75" customHeight="1">
      <c r="B392" s="3">
        <v>389</v>
      </c>
      <c r="C392" s="3" t="s">
        <v>805</v>
      </c>
      <c r="D392" s="3" t="s">
        <v>21</v>
      </c>
      <c r="E392" s="3" t="s">
        <v>956</v>
      </c>
      <c r="F392" s="3" t="s">
        <v>617</v>
      </c>
    </row>
    <row r="393" spans="2:6" ht="18.75" customHeight="1">
      <c r="B393" s="3">
        <v>390</v>
      </c>
      <c r="C393" s="3" t="s">
        <v>638</v>
      </c>
      <c r="D393" s="3" t="s">
        <v>855</v>
      </c>
      <c r="E393" s="3" t="s">
        <v>639</v>
      </c>
      <c r="F393" s="3" t="s">
        <v>640</v>
      </c>
    </row>
    <row r="394" spans="2:6" ht="18.75" customHeight="1">
      <c r="B394" s="3">
        <v>391</v>
      </c>
      <c r="C394" s="3" t="s">
        <v>1065</v>
      </c>
      <c r="D394" s="3" t="s">
        <v>27</v>
      </c>
      <c r="E394" s="3" t="s">
        <v>1066</v>
      </c>
      <c r="F394" s="3" t="s">
        <v>1067</v>
      </c>
    </row>
    <row r="395" spans="2:6" ht="18.75" customHeight="1">
      <c r="B395" s="3">
        <v>392</v>
      </c>
      <c r="C395" s="3" t="s">
        <v>1073</v>
      </c>
      <c r="D395" s="3" t="s">
        <v>7</v>
      </c>
      <c r="E395" s="3" t="s">
        <v>1074</v>
      </c>
      <c r="F395" s="3" t="s">
        <v>1067</v>
      </c>
    </row>
    <row r="396" spans="2:6" ht="18.75" customHeight="1">
      <c r="B396" s="3">
        <v>393</v>
      </c>
      <c r="C396" s="3" t="s">
        <v>632</v>
      </c>
      <c r="D396" s="3" t="s">
        <v>7</v>
      </c>
      <c r="E396" s="3" t="s">
        <v>856</v>
      </c>
      <c r="F396" s="3" t="s">
        <v>633</v>
      </c>
    </row>
    <row r="397" spans="2:6" ht="18.75" customHeight="1">
      <c r="B397" s="3">
        <v>394</v>
      </c>
      <c r="C397" s="3" t="s">
        <v>631</v>
      </c>
      <c r="D397" s="3" t="s">
        <v>11</v>
      </c>
      <c r="E397" s="3" t="s">
        <v>629</v>
      </c>
      <c r="F397" s="3" t="s">
        <v>630</v>
      </c>
    </row>
    <row r="398" spans="2:6" ht="18.75" customHeight="1">
      <c r="B398" s="3">
        <v>395</v>
      </c>
      <c r="C398" s="3" t="s">
        <v>807</v>
      </c>
      <c r="D398" s="3" t="s">
        <v>11</v>
      </c>
      <c r="E398" s="3" t="s">
        <v>629</v>
      </c>
      <c r="F398" s="3" t="s">
        <v>630</v>
      </c>
    </row>
    <row r="399" spans="2:6" ht="18.75" customHeight="1">
      <c r="B399" s="3">
        <v>396</v>
      </c>
      <c r="C399" s="3" t="s">
        <v>806</v>
      </c>
      <c r="D399" s="3" t="s">
        <v>11</v>
      </c>
      <c r="E399" s="3" t="s">
        <v>629</v>
      </c>
      <c r="F399" s="3" t="s">
        <v>630</v>
      </c>
    </row>
    <row r="400" spans="2:6" ht="18.75" customHeight="1">
      <c r="B400" s="3">
        <v>397</v>
      </c>
      <c r="C400" s="3" t="s">
        <v>634</v>
      </c>
      <c r="D400" s="3" t="s">
        <v>636</v>
      </c>
      <c r="E400" s="3" t="s">
        <v>635</v>
      </c>
      <c r="F400" s="3" t="s">
        <v>637</v>
      </c>
    </row>
    <row r="401" spans="2:6" ht="18.75" customHeight="1">
      <c r="B401" s="3">
        <v>398</v>
      </c>
      <c r="C401" s="3" t="s">
        <v>809</v>
      </c>
      <c r="D401" s="3" t="s">
        <v>11</v>
      </c>
      <c r="E401" s="3" t="s">
        <v>645</v>
      </c>
      <c r="F401" s="3" t="s">
        <v>646</v>
      </c>
    </row>
    <row r="402" spans="2:6" ht="18.75" customHeight="1">
      <c r="B402" s="3">
        <v>399</v>
      </c>
      <c r="C402" s="3" t="s">
        <v>808</v>
      </c>
      <c r="D402" s="3" t="s">
        <v>11</v>
      </c>
      <c r="E402" s="3" t="s">
        <v>645</v>
      </c>
      <c r="F402" s="3" t="s">
        <v>646</v>
      </c>
    </row>
    <row r="403" spans="2:6" ht="18.75" customHeight="1">
      <c r="B403" s="3">
        <v>400</v>
      </c>
      <c r="C403" s="3" t="s">
        <v>648</v>
      </c>
      <c r="D403" s="3" t="s">
        <v>17</v>
      </c>
      <c r="E403" s="3" t="s">
        <v>645</v>
      </c>
      <c r="F403" s="3" t="s">
        <v>646</v>
      </c>
    </row>
    <row r="404" spans="2:6" ht="18.75" customHeight="1">
      <c r="B404" s="3">
        <v>401</v>
      </c>
      <c r="C404" s="3" t="s">
        <v>810</v>
      </c>
      <c r="D404" s="3" t="s">
        <v>11</v>
      </c>
      <c r="E404" s="3" t="s">
        <v>645</v>
      </c>
      <c r="F404" s="3" t="s">
        <v>646</v>
      </c>
    </row>
    <row r="405" spans="2:6" ht="18.75" customHeight="1">
      <c r="B405" s="3">
        <v>402</v>
      </c>
      <c r="C405" s="3" t="s">
        <v>647</v>
      </c>
      <c r="D405" s="3" t="s">
        <v>56</v>
      </c>
      <c r="E405" s="3" t="s">
        <v>645</v>
      </c>
      <c r="F405" s="3" t="s">
        <v>646</v>
      </c>
    </row>
    <row r="406" spans="2:6" ht="18.75" customHeight="1">
      <c r="B406" s="3">
        <v>403</v>
      </c>
      <c r="C406" s="3" t="s">
        <v>626</v>
      </c>
      <c r="D406" s="3" t="s">
        <v>89</v>
      </c>
      <c r="E406" s="3" t="s">
        <v>627</v>
      </c>
      <c r="F406" s="3" t="s">
        <v>628</v>
      </c>
    </row>
    <row r="407" spans="2:6" ht="18.75" customHeight="1">
      <c r="B407" s="3">
        <v>404</v>
      </c>
      <c r="C407" s="3" t="s">
        <v>649</v>
      </c>
      <c r="D407" s="3" t="s">
        <v>7</v>
      </c>
      <c r="E407" s="3" t="s">
        <v>650</v>
      </c>
      <c r="F407" s="3" t="s">
        <v>651</v>
      </c>
    </row>
    <row r="408" spans="2:6" ht="18.75" customHeight="1">
      <c r="B408" s="3">
        <v>405</v>
      </c>
      <c r="C408" s="3" t="s">
        <v>643</v>
      </c>
      <c r="D408" s="3" t="s">
        <v>11</v>
      </c>
      <c r="E408" s="3" t="s">
        <v>644</v>
      </c>
      <c r="F408" s="3" t="s">
        <v>906</v>
      </c>
    </row>
    <row r="409" spans="2:6" ht="18.75" customHeight="1">
      <c r="B409" s="3">
        <v>406</v>
      </c>
      <c r="C409" s="3" t="s">
        <v>623</v>
      </c>
      <c r="D409" s="3" t="s">
        <v>49</v>
      </c>
      <c r="E409" s="3" t="s">
        <v>624</v>
      </c>
      <c r="F409" s="3" t="s">
        <v>625</v>
      </c>
    </row>
    <row r="410" spans="2:6" ht="18.75" customHeight="1">
      <c r="B410" s="3">
        <v>407</v>
      </c>
      <c r="C410" s="3" t="s">
        <v>664</v>
      </c>
      <c r="D410" s="3" t="s">
        <v>17</v>
      </c>
      <c r="E410" s="3" t="s">
        <v>957</v>
      </c>
      <c r="F410" s="3" t="s">
        <v>665</v>
      </c>
    </row>
    <row r="411" spans="2:6" ht="18.75" customHeight="1">
      <c r="B411" s="3">
        <v>408</v>
      </c>
      <c r="C411" s="3" t="s">
        <v>679</v>
      </c>
      <c r="D411" s="3" t="s">
        <v>680</v>
      </c>
      <c r="E411" s="3" t="s">
        <v>1011</v>
      </c>
      <c r="F411" s="3" t="s">
        <v>681</v>
      </c>
    </row>
    <row r="412" spans="2:6" ht="18.75" customHeight="1">
      <c r="B412" s="3">
        <v>409</v>
      </c>
      <c r="C412" s="3" t="s">
        <v>1068</v>
      </c>
      <c r="D412" s="3" t="s">
        <v>1069</v>
      </c>
      <c r="E412" s="3" t="s">
        <v>1070</v>
      </c>
      <c r="F412" s="3" t="s">
        <v>681</v>
      </c>
    </row>
    <row r="413" spans="2:6" ht="18.75" customHeight="1">
      <c r="B413" s="3">
        <v>410</v>
      </c>
      <c r="C413" s="3" t="s">
        <v>676</v>
      </c>
      <c r="D413" s="3" t="s">
        <v>11</v>
      </c>
      <c r="E413" s="3" t="s">
        <v>677</v>
      </c>
      <c r="F413" s="3" t="s">
        <v>678</v>
      </c>
    </row>
    <row r="414" spans="2:6" ht="18.75" customHeight="1">
      <c r="B414" s="3">
        <v>411</v>
      </c>
      <c r="C414" s="3" t="s">
        <v>674</v>
      </c>
      <c r="D414" s="3" t="s">
        <v>11</v>
      </c>
      <c r="E414" s="3" t="s">
        <v>669</v>
      </c>
      <c r="F414" s="3" t="s">
        <v>670</v>
      </c>
    </row>
    <row r="415" spans="2:6" ht="18.75" customHeight="1">
      <c r="B415" s="3">
        <v>412</v>
      </c>
      <c r="C415" s="3" t="s">
        <v>671</v>
      </c>
      <c r="D415" s="3" t="s">
        <v>672</v>
      </c>
      <c r="E415" s="3" t="s">
        <v>669</v>
      </c>
      <c r="F415" s="3" t="s">
        <v>670</v>
      </c>
    </row>
    <row r="416" spans="2:6" ht="18.75" customHeight="1">
      <c r="B416" s="3">
        <v>413</v>
      </c>
      <c r="C416" s="3" t="s">
        <v>673</v>
      </c>
      <c r="D416" s="3" t="s">
        <v>5</v>
      </c>
      <c r="E416" s="3" t="s">
        <v>669</v>
      </c>
      <c r="F416" s="3" t="s">
        <v>670</v>
      </c>
    </row>
    <row r="417" spans="2:6" ht="18.75" customHeight="1">
      <c r="B417" s="3">
        <v>414</v>
      </c>
      <c r="C417" s="3" t="s">
        <v>812</v>
      </c>
      <c r="D417" s="3" t="s">
        <v>11</v>
      </c>
      <c r="E417" s="3" t="s">
        <v>669</v>
      </c>
      <c r="F417" s="3" t="s">
        <v>670</v>
      </c>
    </row>
    <row r="418" spans="2:6" ht="18.75" customHeight="1">
      <c r="B418" s="3">
        <v>415</v>
      </c>
      <c r="C418" s="3" t="s">
        <v>675</v>
      </c>
      <c r="D418" s="3" t="s">
        <v>11</v>
      </c>
      <c r="E418" s="3" t="s">
        <v>669</v>
      </c>
      <c r="F418" s="3" t="s">
        <v>670</v>
      </c>
    </row>
    <row r="419" spans="2:6" ht="18.75" customHeight="1">
      <c r="B419" s="3">
        <v>416</v>
      </c>
      <c r="C419" s="3" t="s">
        <v>811</v>
      </c>
      <c r="D419" s="3" t="s">
        <v>11</v>
      </c>
      <c r="E419" s="3" t="s">
        <v>958</v>
      </c>
      <c r="F419" s="3" t="s">
        <v>1071</v>
      </c>
    </row>
    <row r="420" spans="2:6" ht="18.75" customHeight="1">
      <c r="B420" s="3">
        <v>417</v>
      </c>
      <c r="C420" s="3" t="s">
        <v>666</v>
      </c>
      <c r="D420" s="3" t="s">
        <v>42</v>
      </c>
      <c r="E420" s="3" t="s">
        <v>667</v>
      </c>
      <c r="F420" s="3" t="s">
        <v>668</v>
      </c>
    </row>
    <row r="421" spans="2:6" ht="18.75" customHeight="1">
      <c r="B421" s="3">
        <v>418</v>
      </c>
      <c r="C421" s="3" t="s">
        <v>1088</v>
      </c>
      <c r="D421" s="3" t="s">
        <v>17</v>
      </c>
      <c r="E421" s="3" t="s">
        <v>1089</v>
      </c>
      <c r="F421" s="3" t="s">
        <v>1090</v>
      </c>
    </row>
    <row r="422" spans="2:6" ht="18.75" customHeight="1">
      <c r="B422" s="3">
        <v>419</v>
      </c>
      <c r="C422" s="3" t="s">
        <v>688</v>
      </c>
      <c r="D422" s="3" t="s">
        <v>17</v>
      </c>
      <c r="E422" s="3" t="s">
        <v>690</v>
      </c>
      <c r="F422" s="3" t="s">
        <v>691</v>
      </c>
    </row>
    <row r="423" spans="2:6" ht="18.75" customHeight="1">
      <c r="B423" s="3">
        <v>420</v>
      </c>
      <c r="C423" s="3" t="s">
        <v>693</v>
      </c>
      <c r="D423" s="3" t="s">
        <v>11</v>
      </c>
      <c r="E423" s="3" t="s">
        <v>690</v>
      </c>
      <c r="F423" s="3" t="s">
        <v>691</v>
      </c>
    </row>
    <row r="424" spans="2:6" ht="18.75" customHeight="1">
      <c r="B424" s="3">
        <v>421</v>
      </c>
      <c r="C424" s="3" t="s">
        <v>689</v>
      </c>
      <c r="D424" s="3" t="s">
        <v>11</v>
      </c>
      <c r="E424" s="3" t="s">
        <v>690</v>
      </c>
      <c r="F424" s="3" t="s">
        <v>691</v>
      </c>
    </row>
    <row r="425" spans="2:6" ht="18.75" customHeight="1">
      <c r="B425" s="3">
        <v>422</v>
      </c>
      <c r="C425" s="3" t="s">
        <v>694</v>
      </c>
      <c r="D425" s="3" t="s">
        <v>47</v>
      </c>
      <c r="E425" s="3" t="s">
        <v>690</v>
      </c>
      <c r="F425" s="3" t="s">
        <v>691</v>
      </c>
    </row>
    <row r="426" spans="2:6" ht="18.75" customHeight="1">
      <c r="B426" s="3">
        <v>423</v>
      </c>
      <c r="C426" s="3" t="s">
        <v>692</v>
      </c>
      <c r="D426" s="3" t="s">
        <v>21</v>
      </c>
      <c r="E426" s="3" t="s">
        <v>690</v>
      </c>
      <c r="F426" s="3" t="s">
        <v>691</v>
      </c>
    </row>
    <row r="427" spans="2:6" ht="18.75" customHeight="1">
      <c r="B427" s="3">
        <v>424</v>
      </c>
      <c r="C427" s="3" t="s">
        <v>697</v>
      </c>
      <c r="D427" s="3" t="s">
        <v>25</v>
      </c>
      <c r="E427" s="3" t="s">
        <v>698</v>
      </c>
      <c r="F427" s="3" t="s">
        <v>699</v>
      </c>
    </row>
    <row r="428" spans="2:6" ht="18.75" customHeight="1">
      <c r="B428" s="3">
        <v>425</v>
      </c>
      <c r="C428" s="3" t="s">
        <v>700</v>
      </c>
      <c r="D428" s="3" t="s">
        <v>30</v>
      </c>
      <c r="E428" s="3" t="s">
        <v>701</v>
      </c>
      <c r="F428" s="3" t="s">
        <v>702</v>
      </c>
    </row>
    <row r="429" spans="2:6" ht="18.75" customHeight="1">
      <c r="B429" s="3">
        <v>426</v>
      </c>
      <c r="C429" s="3" t="s">
        <v>685</v>
      </c>
      <c r="D429" s="3" t="s">
        <v>30</v>
      </c>
      <c r="E429" s="3" t="s">
        <v>686</v>
      </c>
      <c r="F429" s="3" t="s">
        <v>687</v>
      </c>
    </row>
    <row r="430" spans="2:6" ht="18.75" customHeight="1">
      <c r="B430" s="3">
        <v>427</v>
      </c>
      <c r="C430" s="3" t="s">
        <v>813</v>
      </c>
      <c r="D430" s="3" t="s">
        <v>11</v>
      </c>
      <c r="E430" s="3" t="s">
        <v>686</v>
      </c>
      <c r="F430" s="3" t="s">
        <v>687</v>
      </c>
    </row>
    <row r="431" spans="2:6" ht="18.75" customHeight="1">
      <c r="B431" s="3">
        <v>428</v>
      </c>
      <c r="C431" s="3" t="s">
        <v>696</v>
      </c>
      <c r="D431" s="3" t="s">
        <v>857</v>
      </c>
      <c r="E431" s="3" t="s">
        <v>978</v>
      </c>
      <c r="F431" s="3" t="s">
        <v>695</v>
      </c>
    </row>
    <row r="432" spans="2:6" ht="18.75" customHeight="1">
      <c r="B432" s="3">
        <v>429</v>
      </c>
      <c r="C432" s="3" t="s">
        <v>453</v>
      </c>
      <c r="D432" s="3" t="s">
        <v>848</v>
      </c>
      <c r="E432" s="3" t="s">
        <v>448</v>
      </c>
      <c r="F432" s="3" t="s">
        <v>449</v>
      </c>
    </row>
    <row r="433" spans="2:6" ht="18.75" customHeight="1">
      <c r="B433" s="3">
        <v>430</v>
      </c>
      <c r="C433" s="3" t="s">
        <v>454</v>
      </c>
      <c r="D433" s="3" t="s">
        <v>43</v>
      </c>
      <c r="E433" s="3" t="s">
        <v>448</v>
      </c>
      <c r="F433" s="3" t="s">
        <v>449</v>
      </c>
    </row>
    <row r="434" spans="2:6" ht="18.75" customHeight="1">
      <c r="B434" s="3">
        <v>431</v>
      </c>
      <c r="C434" s="3" t="s">
        <v>450</v>
      </c>
      <c r="D434" s="3" t="s">
        <v>40</v>
      </c>
      <c r="E434" s="3" t="s">
        <v>448</v>
      </c>
      <c r="F434" s="3" t="s">
        <v>449</v>
      </c>
    </row>
    <row r="435" spans="2:6" ht="18.75" customHeight="1">
      <c r="B435" s="3">
        <v>432</v>
      </c>
      <c r="C435" s="3" t="s">
        <v>452</v>
      </c>
      <c r="D435" s="3" t="s">
        <v>5</v>
      </c>
      <c r="E435" s="3" t="s">
        <v>448</v>
      </c>
      <c r="F435" s="3" t="s">
        <v>449</v>
      </c>
    </row>
    <row r="436" spans="2:6" ht="18.75" customHeight="1">
      <c r="B436" s="3">
        <v>433</v>
      </c>
      <c r="C436" s="3" t="s">
        <v>455</v>
      </c>
      <c r="D436" s="3" t="s">
        <v>849</v>
      </c>
      <c r="E436" s="3" t="s">
        <v>448</v>
      </c>
      <c r="F436" s="3" t="s">
        <v>449</v>
      </c>
    </row>
    <row r="437" spans="2:6" ht="18.75" customHeight="1">
      <c r="B437" s="3">
        <v>434</v>
      </c>
      <c r="C437" s="3" t="s">
        <v>930</v>
      </c>
      <c r="D437" s="3" t="s">
        <v>47</v>
      </c>
      <c r="E437" s="3" t="s">
        <v>448</v>
      </c>
      <c r="F437" s="3" t="s">
        <v>449</v>
      </c>
    </row>
    <row r="438" spans="2:6" ht="18.75" customHeight="1">
      <c r="B438" s="3">
        <v>435</v>
      </c>
      <c r="C438" s="3" t="s">
        <v>185</v>
      </c>
      <c r="D438" s="3" t="s">
        <v>26</v>
      </c>
      <c r="E438" s="3" t="s">
        <v>959</v>
      </c>
      <c r="F438" s="3" t="s">
        <v>181</v>
      </c>
    </row>
    <row r="439" spans="2:6" ht="18.75" customHeight="1">
      <c r="B439" s="3">
        <v>436</v>
      </c>
      <c r="C439" s="3" t="s">
        <v>191</v>
      </c>
      <c r="D439" s="3" t="s">
        <v>23</v>
      </c>
      <c r="E439" s="3" t="s">
        <v>959</v>
      </c>
      <c r="F439" s="3" t="s">
        <v>181</v>
      </c>
    </row>
    <row r="440" spans="2:6" ht="18.75" customHeight="1">
      <c r="B440" s="3">
        <v>437</v>
      </c>
      <c r="C440" s="3" t="s">
        <v>186</v>
      </c>
      <c r="D440" s="3" t="s">
        <v>23</v>
      </c>
      <c r="E440" s="3" t="s">
        <v>959</v>
      </c>
      <c r="F440" s="3" t="s">
        <v>181</v>
      </c>
    </row>
    <row r="441" spans="2:6" ht="18.75" customHeight="1">
      <c r="B441" s="3">
        <v>438</v>
      </c>
      <c r="C441" s="3" t="s">
        <v>187</v>
      </c>
      <c r="D441" s="3" t="s">
        <v>21</v>
      </c>
      <c r="E441" s="3" t="s">
        <v>959</v>
      </c>
      <c r="F441" s="3" t="s">
        <v>181</v>
      </c>
    </row>
    <row r="442" spans="2:6" ht="18.75" customHeight="1">
      <c r="B442" s="3">
        <v>439</v>
      </c>
      <c r="C442" s="3" t="s">
        <v>183</v>
      </c>
      <c r="D442" s="3" t="s">
        <v>23</v>
      </c>
      <c r="E442" s="3" t="s">
        <v>959</v>
      </c>
      <c r="F442" s="3" t="s">
        <v>181</v>
      </c>
    </row>
    <row r="443" spans="2:6" ht="18.75" customHeight="1">
      <c r="B443" s="3">
        <v>440</v>
      </c>
      <c r="C443" s="3" t="s">
        <v>189</v>
      </c>
      <c r="D443" s="3" t="s">
        <v>23</v>
      </c>
      <c r="E443" s="3" t="s">
        <v>959</v>
      </c>
      <c r="F443" s="3" t="s">
        <v>181</v>
      </c>
    </row>
    <row r="444" spans="2:6" ht="18.75" customHeight="1">
      <c r="B444" s="3">
        <v>441</v>
      </c>
      <c r="C444" s="3" t="s">
        <v>193</v>
      </c>
      <c r="D444" s="3" t="s">
        <v>23</v>
      </c>
      <c r="E444" s="3" t="s">
        <v>959</v>
      </c>
      <c r="F444" s="3" t="s">
        <v>181</v>
      </c>
    </row>
    <row r="445" spans="2:6" ht="18.75" customHeight="1">
      <c r="B445" s="3">
        <v>442</v>
      </c>
      <c r="C445" s="3" t="s">
        <v>190</v>
      </c>
      <c r="D445" s="3" t="s">
        <v>26</v>
      </c>
      <c r="E445" s="3" t="s">
        <v>959</v>
      </c>
      <c r="F445" s="3" t="s">
        <v>181</v>
      </c>
    </row>
    <row r="446" spans="2:6" ht="18.75" customHeight="1">
      <c r="B446" s="3">
        <v>443</v>
      </c>
      <c r="C446" s="3" t="s">
        <v>188</v>
      </c>
      <c r="D446" s="3" t="s">
        <v>54</v>
      </c>
      <c r="E446" s="3" t="s">
        <v>959</v>
      </c>
      <c r="F446" s="3" t="s">
        <v>181</v>
      </c>
    </row>
    <row r="447" spans="2:6" ht="18.75" customHeight="1">
      <c r="B447" s="3">
        <v>444</v>
      </c>
      <c r="C447" s="3" t="s">
        <v>184</v>
      </c>
      <c r="D447" s="3" t="s">
        <v>54</v>
      </c>
      <c r="E447" s="3" t="s">
        <v>959</v>
      </c>
      <c r="F447" s="3" t="s">
        <v>181</v>
      </c>
    </row>
    <row r="448" spans="2:6" ht="18.75" customHeight="1">
      <c r="B448" s="3">
        <v>445</v>
      </c>
      <c r="C448" s="3" t="s">
        <v>192</v>
      </c>
      <c r="D448" s="3" t="s">
        <v>26</v>
      </c>
      <c r="E448" s="3" t="s">
        <v>959</v>
      </c>
      <c r="F448" s="3" t="s">
        <v>181</v>
      </c>
    </row>
    <row r="449" spans="2:6" ht="18.75" customHeight="1">
      <c r="B449" s="3">
        <v>446</v>
      </c>
      <c r="C449" s="3" t="s">
        <v>182</v>
      </c>
      <c r="D449" s="3" t="s">
        <v>23</v>
      </c>
      <c r="E449" s="3" t="s">
        <v>959</v>
      </c>
      <c r="F449" s="3" t="s">
        <v>181</v>
      </c>
    </row>
    <row r="450" spans="2:6" ht="18.75" customHeight="1">
      <c r="B450" s="3">
        <v>447</v>
      </c>
      <c r="C450" s="3" t="s">
        <v>1128</v>
      </c>
      <c r="D450" s="3" t="s">
        <v>1129</v>
      </c>
      <c r="E450" s="3" t="s">
        <v>959</v>
      </c>
      <c r="F450" s="3" t="s">
        <v>181</v>
      </c>
    </row>
    <row r="451" spans="2:6" ht="18.75" customHeight="1">
      <c r="B451" s="3">
        <v>448</v>
      </c>
      <c r="C451" s="3" t="s">
        <v>112</v>
      </c>
      <c r="D451" s="3" t="s">
        <v>15</v>
      </c>
      <c r="E451" s="3" t="s">
        <v>113</v>
      </c>
      <c r="F451" s="3" t="s">
        <v>862</v>
      </c>
    </row>
    <row r="452" spans="2:6" ht="18.75" customHeight="1">
      <c r="B452" s="3">
        <v>449</v>
      </c>
      <c r="C452" s="3" t="s">
        <v>682</v>
      </c>
      <c r="D452" s="3" t="s">
        <v>7</v>
      </c>
      <c r="E452" s="3" t="s">
        <v>683</v>
      </c>
      <c r="F452" s="3" t="s">
        <v>684</v>
      </c>
    </row>
    <row r="453" spans="2:6" ht="18.75" customHeight="1">
      <c r="B453" s="3">
        <v>450</v>
      </c>
      <c r="C453" s="3" t="s">
        <v>116</v>
      </c>
      <c r="D453" s="3" t="s">
        <v>821</v>
      </c>
      <c r="E453" s="3" t="s">
        <v>114</v>
      </c>
      <c r="F453" s="3" t="s">
        <v>115</v>
      </c>
    </row>
    <row r="454" spans="2:6" ht="18.75" customHeight="1">
      <c r="B454" s="3">
        <v>451</v>
      </c>
      <c r="C454" s="3" t="s">
        <v>782</v>
      </c>
      <c r="D454" s="3" t="s">
        <v>55</v>
      </c>
      <c r="E454" s="3" t="s">
        <v>980</v>
      </c>
      <c r="F454" s="3" t="s">
        <v>981</v>
      </c>
    </row>
    <row r="455" spans="2:6" ht="18.75" customHeight="1">
      <c r="B455" s="3">
        <v>452</v>
      </c>
      <c r="C455" s="3" t="s">
        <v>979</v>
      </c>
      <c r="D455" s="3" t="s">
        <v>6</v>
      </c>
      <c r="E455" s="3" t="s">
        <v>980</v>
      </c>
      <c r="F455" s="3" t="s">
        <v>981</v>
      </c>
    </row>
    <row r="456" spans="2:6" ht="18.75" customHeight="1">
      <c r="B456" s="3">
        <v>453</v>
      </c>
      <c r="C456" s="3" t="s">
        <v>652</v>
      </c>
      <c r="D456" s="3" t="s">
        <v>30</v>
      </c>
      <c r="E456" s="3" t="s">
        <v>653</v>
      </c>
      <c r="F456" s="3" t="s">
        <v>654</v>
      </c>
    </row>
    <row r="457" spans="2:6" ht="18.75" customHeight="1">
      <c r="B457" s="3">
        <v>454</v>
      </c>
      <c r="C457" s="3" t="s">
        <v>394</v>
      </c>
      <c r="D457" s="3" t="s">
        <v>21</v>
      </c>
      <c r="E457" s="3" t="s">
        <v>838</v>
      </c>
      <c r="F457" s="3" t="s">
        <v>395</v>
      </c>
    </row>
    <row r="458" spans="2:6" ht="18.75" customHeight="1">
      <c r="B458" s="3">
        <v>455</v>
      </c>
      <c r="C458" s="3" t="s">
        <v>796</v>
      </c>
      <c r="D458" s="3" t="s">
        <v>11</v>
      </c>
      <c r="E458" s="3" t="s">
        <v>839</v>
      </c>
      <c r="F458" s="3" t="s">
        <v>331</v>
      </c>
    </row>
    <row r="459" spans="2:6" ht="18.75" customHeight="1">
      <c r="B459" s="3">
        <v>456</v>
      </c>
      <c r="C459" s="3" t="s">
        <v>573</v>
      </c>
      <c r="D459" s="3" t="s">
        <v>21</v>
      </c>
      <c r="E459" s="3" t="s">
        <v>571</v>
      </c>
      <c r="F459" s="3" t="s">
        <v>572</v>
      </c>
    </row>
    <row r="460" spans="2:6" ht="18.75" customHeight="1">
      <c r="B460" s="3">
        <v>457</v>
      </c>
      <c r="C460" s="3" t="s">
        <v>816</v>
      </c>
      <c r="D460" s="3" t="s">
        <v>11</v>
      </c>
      <c r="E460" s="3" t="s">
        <v>751</v>
      </c>
      <c r="F460" s="3" t="s">
        <v>752</v>
      </c>
    </row>
    <row r="461" spans="2:6" ht="18.75" customHeight="1">
      <c r="B461" s="3">
        <v>458</v>
      </c>
      <c r="C461" s="3" t="s">
        <v>750</v>
      </c>
      <c r="D461" s="3" t="s">
        <v>312</v>
      </c>
      <c r="E461" s="3" t="s">
        <v>751</v>
      </c>
      <c r="F461" s="3" t="s">
        <v>752</v>
      </c>
    </row>
    <row r="462" spans="2:6" ht="19.5" customHeight="1">
      <c r="B462" s="3">
        <v>459</v>
      </c>
      <c r="C462" s="3" t="s">
        <v>385</v>
      </c>
      <c r="D462" s="3" t="s">
        <v>17</v>
      </c>
      <c r="E462" s="3" t="s">
        <v>386</v>
      </c>
      <c r="F462" s="3" t="s">
        <v>387</v>
      </c>
    </row>
    <row r="463" spans="2:6" ht="18.75" customHeight="1">
      <c r="B463" s="3">
        <v>460</v>
      </c>
      <c r="C463" s="3" t="s">
        <v>761</v>
      </c>
      <c r="D463" s="3" t="s">
        <v>11</v>
      </c>
      <c r="E463" s="3" t="s">
        <v>762</v>
      </c>
      <c r="F463" s="3" t="s">
        <v>763</v>
      </c>
    </row>
    <row r="464" spans="2:6" ht="18.75" customHeight="1">
      <c r="B464" s="3">
        <v>461</v>
      </c>
      <c r="C464" s="3" t="s">
        <v>799</v>
      </c>
      <c r="D464" s="3" t="s">
        <v>11</v>
      </c>
      <c r="E464" s="3" t="s">
        <v>389</v>
      </c>
      <c r="F464" s="3" t="s">
        <v>390</v>
      </c>
    </row>
    <row r="465" spans="2:6" ht="18.75" customHeight="1">
      <c r="B465" s="3">
        <v>462</v>
      </c>
      <c r="C465" s="3" t="s">
        <v>797</v>
      </c>
      <c r="D465" s="3" t="s">
        <v>11</v>
      </c>
      <c r="E465" s="3" t="s">
        <v>389</v>
      </c>
      <c r="F465" s="3" t="s">
        <v>390</v>
      </c>
    </row>
    <row r="466" spans="2:6" ht="18.75" customHeight="1">
      <c r="B466" s="3">
        <v>463</v>
      </c>
      <c r="C466" s="3" t="s">
        <v>798</v>
      </c>
      <c r="D466" s="3" t="s">
        <v>11</v>
      </c>
      <c r="E466" s="3" t="s">
        <v>389</v>
      </c>
      <c r="F466" s="3" t="s">
        <v>390</v>
      </c>
    </row>
    <row r="467" spans="2:6" ht="18.75" customHeight="1">
      <c r="B467" s="3">
        <v>464</v>
      </c>
      <c r="C467" s="3" t="s">
        <v>391</v>
      </c>
      <c r="D467" s="3" t="s">
        <v>7</v>
      </c>
      <c r="E467" s="3" t="s">
        <v>392</v>
      </c>
      <c r="F467" s="3" t="s">
        <v>393</v>
      </c>
    </row>
    <row r="468" spans="2:6" ht="18.75" customHeight="1">
      <c r="B468" s="3">
        <v>465</v>
      </c>
      <c r="C468" s="3" t="s">
        <v>156</v>
      </c>
      <c r="D468" s="3" t="s">
        <v>158</v>
      </c>
      <c r="E468" s="3" t="s">
        <v>157</v>
      </c>
      <c r="F468" s="3" t="s">
        <v>159</v>
      </c>
    </row>
    <row r="469" spans="2:6" ht="18.75" customHeight="1">
      <c r="B469" s="3">
        <v>466</v>
      </c>
      <c r="C469" s="3" t="s">
        <v>642</v>
      </c>
      <c r="D469" s="3" t="s">
        <v>42</v>
      </c>
      <c r="E469" s="3" t="s">
        <v>63</v>
      </c>
      <c r="F469" s="3" t="s">
        <v>641</v>
      </c>
    </row>
    <row r="470" spans="2:6" ht="18.75" customHeight="1">
      <c r="B470" s="3">
        <v>467</v>
      </c>
      <c r="C470" s="3" t="s">
        <v>297</v>
      </c>
      <c r="D470" s="3" t="s">
        <v>10</v>
      </c>
      <c r="E470" s="3" t="s">
        <v>298</v>
      </c>
      <c r="F470" s="3" t="s">
        <v>299</v>
      </c>
    </row>
    <row r="471" spans="2:6" ht="18.75" customHeight="1">
      <c r="B471" s="3">
        <v>468</v>
      </c>
      <c r="C471" s="3" t="s">
        <v>300</v>
      </c>
      <c r="D471" s="3" t="s">
        <v>301</v>
      </c>
      <c r="E471" s="3" t="s">
        <v>833</v>
      </c>
      <c r="F471" s="3" t="s">
        <v>302</v>
      </c>
    </row>
  </sheetData>
  <autoFilter ref="B3:F447" xr:uid="{6AD1C384-2EC5-45DC-931B-0F2538C45529}"/>
  <phoneticPr fontId="1"/>
  <dataValidations count="1">
    <dataValidation imeMode="on" allowBlank="1" showInputMessage="1" showErrorMessage="1" sqref="E1:F3" xr:uid="{9A7E212D-9E0E-4547-B7D9-27F33FFA024A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小慢指定医</vt:lpstr>
      <vt:lpstr>小慢指定医!Print_Titles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2026-07-01T01:42:39Z</dcterms:modified>
</cp:coreProperties>
</file>