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5600-440感染症対策推進班\【感染症全般】\24 アレルギー・花粉\R7アレルギー\06準拠点医療機関\現況確認\新しいフォルダー\"/>
    </mc:Choice>
  </mc:AlternateContent>
  <xr:revisionPtr revIDLastSave="0" documentId="13_ncr:1_{2D377C98-1C7F-47B9-920B-9333E4C982DF}" xr6:coauthVersionLast="47" xr6:coauthVersionMax="47" xr10:uidLastSave="{00000000-0000-0000-0000-000000000000}"/>
  <bookViews>
    <workbookView xWindow="-120" yWindow="-120" windowWidth="29040" windowHeight="15720" xr2:uid="{CF11E420-C12A-41E2-A81B-0A2D66F1366F}"/>
  </bookViews>
  <sheets>
    <sheet name="一覧" sheetId="1" r:id="rId1"/>
  </sheets>
  <definedNames>
    <definedName name="_xlnm._FilterDatabase" localSheetId="0" hidden="1">一覧!$C$6:$AM$64</definedName>
    <definedName name="_xlnm.Print_Area" localSheetId="0">一覧!$A$1:$AM$65</definedName>
    <definedName name="_xlnm.Print_Titles" localSheetId="0">一覧!$2:$6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<sst xmlns="http://schemas.openxmlformats.org/spreadsheetml/2006/main" count="1112" uniqueCount="238">
  <si>
    <t>医療機関　概要</t>
    <rPh sb="0" eb="2">
      <t>イリョウ</t>
    </rPh>
    <rPh sb="2" eb="4">
      <t>キカン</t>
    </rPh>
    <rPh sb="5" eb="7">
      <t>ガイヨウ</t>
    </rPh>
    <phoneticPr fontId="2"/>
  </si>
  <si>
    <t>診療日</t>
    <rPh sb="0" eb="3">
      <t>シンリョウビ</t>
    </rPh>
    <phoneticPr fontId="2"/>
  </si>
  <si>
    <t>主な予約方法</t>
    <rPh sb="0" eb="1">
      <t>オモ</t>
    </rPh>
    <rPh sb="2" eb="4">
      <t>ヨヤク</t>
    </rPh>
    <rPh sb="4" eb="6">
      <t>ホウホウ</t>
    </rPh>
    <phoneticPr fontId="2"/>
  </si>
  <si>
    <t>検査</t>
    <rPh sb="0" eb="2">
      <t>ケンサ</t>
    </rPh>
    <phoneticPr fontId="2"/>
  </si>
  <si>
    <t>治療</t>
    <rPh sb="0" eb="2">
      <t>チリョウ</t>
    </rPh>
    <phoneticPr fontId="2"/>
  </si>
  <si>
    <t>個別相談等</t>
    <rPh sb="0" eb="2">
      <t>コベツ</t>
    </rPh>
    <rPh sb="2" eb="4">
      <t>ソウダン</t>
    </rPh>
    <rPh sb="4" eb="5">
      <t>ナド</t>
    </rPh>
    <phoneticPr fontId="2"/>
  </si>
  <si>
    <t>その他</t>
    <rPh sb="2" eb="3">
      <t>ホカ</t>
    </rPh>
    <phoneticPr fontId="2"/>
  </si>
  <si>
    <t>午前診、午後診単位、半日単位で選択できない場合は「その他」を選択</t>
    <rPh sb="0" eb="2">
      <t>ゴゼン</t>
    </rPh>
    <rPh sb="2" eb="3">
      <t>シン</t>
    </rPh>
    <rPh sb="4" eb="6">
      <t>ゴゴ</t>
    </rPh>
    <rPh sb="6" eb="7">
      <t>シン</t>
    </rPh>
    <rPh sb="7" eb="9">
      <t>タンイ</t>
    </rPh>
    <rPh sb="10" eb="12">
      <t>ハンニチ</t>
    </rPh>
    <rPh sb="12" eb="14">
      <t>タンイ</t>
    </rPh>
    <rPh sb="15" eb="17">
      <t>センタク</t>
    </rPh>
    <rPh sb="21" eb="23">
      <t>バアイ</t>
    </rPh>
    <rPh sb="27" eb="28">
      <t>タ</t>
    </rPh>
    <rPh sb="30" eb="32">
      <t>センタク</t>
    </rPh>
    <phoneticPr fontId="2"/>
  </si>
  <si>
    <t>呼吸機能検査</t>
    <rPh sb="0" eb="2">
      <t>コキュウ</t>
    </rPh>
    <rPh sb="2" eb="4">
      <t>キノウ</t>
    </rPh>
    <rPh sb="4" eb="6">
      <t>ケンサ</t>
    </rPh>
    <phoneticPr fontId="2"/>
  </si>
  <si>
    <t>気道可逆性検査</t>
    <rPh sb="0" eb="2">
      <t>キドウ</t>
    </rPh>
    <rPh sb="2" eb="3">
      <t>カ</t>
    </rPh>
    <rPh sb="3" eb="4">
      <t>ギャク</t>
    </rPh>
    <rPh sb="4" eb="5">
      <t>セイ</t>
    </rPh>
    <rPh sb="5" eb="7">
      <t>ケンサ</t>
    </rPh>
    <phoneticPr fontId="2"/>
  </si>
  <si>
    <t>気道過敏性検査</t>
    <rPh sb="0" eb="2">
      <t>キドウ</t>
    </rPh>
    <rPh sb="2" eb="5">
      <t>カビンセイ</t>
    </rPh>
    <rPh sb="5" eb="7">
      <t>ケンサ</t>
    </rPh>
    <phoneticPr fontId="2"/>
  </si>
  <si>
    <t>呼気NO測定</t>
    <rPh sb="0" eb="2">
      <t>コキ</t>
    </rPh>
    <rPh sb="4" eb="6">
      <t>ソクテイ</t>
    </rPh>
    <phoneticPr fontId="2"/>
  </si>
  <si>
    <t>総IgE抗体測定</t>
    <phoneticPr fontId="2"/>
  </si>
  <si>
    <t>アナフィラキシー運動負荷試験</t>
    <rPh sb="8" eb="10">
      <t>ウンドウ</t>
    </rPh>
    <rPh sb="10" eb="12">
      <t>フカ</t>
    </rPh>
    <rPh sb="12" eb="14">
      <t>シケン</t>
    </rPh>
    <phoneticPr fontId="2"/>
  </si>
  <si>
    <t>食物経口
負荷試験</t>
    <rPh sb="0" eb="2">
      <t>ショクモツ</t>
    </rPh>
    <rPh sb="2" eb="4">
      <t>ケイコウ</t>
    </rPh>
    <rPh sb="5" eb="7">
      <t>フカ</t>
    </rPh>
    <rPh sb="7" eb="9">
      <t>シケン</t>
    </rPh>
    <phoneticPr fontId="2"/>
  </si>
  <si>
    <t>薬剤負荷試験</t>
    <rPh sb="0" eb="2">
      <t>ヤクザイ</t>
    </rPh>
    <rPh sb="2" eb="4">
      <t>フカ</t>
    </rPh>
    <rPh sb="4" eb="6">
      <t>シケン</t>
    </rPh>
    <phoneticPr fontId="2"/>
  </si>
  <si>
    <t>生物学的製剤</t>
    <rPh sb="0" eb="4">
      <t>セイブツガクテキ</t>
    </rPh>
    <rPh sb="4" eb="6">
      <t>セイザイ</t>
    </rPh>
    <phoneticPr fontId="2"/>
  </si>
  <si>
    <t>アレルゲン
免疫療法</t>
    <rPh sb="6" eb="8">
      <t>メンエキ</t>
    </rPh>
    <rPh sb="8" eb="10">
      <t>リョウホウ</t>
    </rPh>
    <phoneticPr fontId="2"/>
  </si>
  <si>
    <t>エピペン処方</t>
    <rPh sb="4" eb="6">
      <t>ショホウ</t>
    </rPh>
    <phoneticPr fontId="2"/>
  </si>
  <si>
    <t>実施</t>
    <rPh sb="0" eb="2">
      <t>ジッシ</t>
    </rPh>
    <phoneticPr fontId="2"/>
  </si>
  <si>
    <t>日時</t>
    <rPh sb="0" eb="2">
      <t>ニチジ</t>
    </rPh>
    <phoneticPr fontId="2"/>
  </si>
  <si>
    <t>対応専門職</t>
    <rPh sb="0" eb="2">
      <t>タイオウ</t>
    </rPh>
    <rPh sb="2" eb="5">
      <t>センモンショク</t>
    </rPh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</si>
  <si>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</si>
  <si>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</si>
  <si>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</si>
  <si>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
番号</t>
    <rPh sb="0" eb="2">
      <t>デンワ</t>
    </rPh>
    <rPh sb="3" eb="5">
      <t>バンゴウ</t>
    </rPh>
    <phoneticPr fontId="2"/>
  </si>
  <si>
    <t>診療科</t>
    <rPh sb="0" eb="3">
      <t>シンリョウカ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</si>
  <si>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</si>
  <si>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</si>
  <si>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</si>
  <si>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</si>
  <si>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</si>
  <si>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</si>
  <si>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</si>
  <si>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その他を選択した場合、詳細を記載</t>
    <rPh sb="2" eb="3">
      <t>タ</t>
    </rPh>
    <rPh sb="4" eb="6">
      <t>センタク</t>
    </rPh>
    <rPh sb="8" eb="10">
      <t>バアイ</t>
    </rPh>
    <rPh sb="11" eb="13">
      <t>ショウサイ</t>
    </rPh>
    <rPh sb="14" eb="16">
      <t>キサイ</t>
    </rPh>
    <rPh sb="15" eb="16">
      <t>サイ</t>
    </rPh>
    <phoneticPr fontId="2"/>
  </si>
  <si>
    <t>方法</t>
    <rPh sb="0" eb="2">
      <t>ホウホウ</t>
    </rPh>
    <phoneticPr fontId="2"/>
  </si>
  <si>
    <t>詳細</t>
    <rPh sb="0" eb="2">
      <t>ショウサイ</t>
    </rPh>
    <phoneticPr fontId="2"/>
  </si>
  <si>
    <t>プリックテスト</t>
    <phoneticPr fontId="2"/>
  </si>
  <si>
    <t>パッチテスト</t>
    <phoneticPr fontId="2"/>
  </si>
  <si>
    <t>血液</t>
    <rPh sb="0" eb="2">
      <t>ケツエキ</t>
    </rPh>
    <phoneticPr fontId="2"/>
  </si>
  <si>
    <t>涙液</t>
    <rPh sb="0" eb="2">
      <t>ルイエキ</t>
    </rPh>
    <phoneticPr fontId="2"/>
  </si>
  <si>
    <t>外来</t>
    <rPh sb="0" eb="2">
      <t>ガイライ</t>
    </rPh>
    <phoneticPr fontId="2"/>
  </si>
  <si>
    <t>入院</t>
    <rPh sb="0" eb="2">
      <t>ニュウイン</t>
    </rPh>
    <phoneticPr fontId="2"/>
  </si>
  <si>
    <t>舌下法</t>
    <rPh sb="0" eb="2">
      <t>ゼッカ</t>
    </rPh>
    <rPh sb="2" eb="3">
      <t>ホウ</t>
    </rPh>
    <phoneticPr fontId="2"/>
  </si>
  <si>
    <t>皮下法</t>
    <rPh sb="0" eb="2">
      <t>ヒカ</t>
    </rPh>
    <rPh sb="2" eb="3">
      <t>ホウ</t>
    </rPh>
    <phoneticPr fontId="2"/>
  </si>
  <si>
    <t>薬剤師</t>
    <rPh sb="0" eb="3">
      <t>ヤクザイシ</t>
    </rPh>
    <phoneticPr fontId="2"/>
  </si>
  <si>
    <t>看護師</t>
    <rPh sb="0" eb="3">
      <t>カンゴシ</t>
    </rPh>
    <phoneticPr fontId="2"/>
  </si>
  <si>
    <t>管理栄養士</t>
    <rPh sb="0" eb="5">
      <t>カンリエイヨウシ</t>
    </rPh>
    <phoneticPr fontId="2"/>
  </si>
  <si>
    <t>神戸大学医学部附属病院</t>
    <rPh sb="0" eb="2">
      <t>コウベ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</si>
  <si>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神戸市中央区
楠町7丁目5-2</t>
    <phoneticPr fontId="2"/>
  </si>
  <si>
    <t>兵庫県立こども病院</t>
    <rPh sb="0" eb="2">
      <t>ヒョウゴ</t>
    </rPh>
    <rPh sb="2" eb="4">
      <t>ケンリツ</t>
    </rPh>
    <rPh sb="7" eb="9">
      <t>ビョウイン</t>
    </rPh>
    <phoneticPr fontId="2"/>
  </si>
  <si>
    <t>神戸市中央区
港島南町１丁目6－7</t>
    <rPh sb="0" eb="2">
      <t>コウベ</t>
    </rPh>
    <phoneticPr fontId="2"/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</si>
  <si>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</si>
  <si>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神戸市立医療センター
中央市民病院</t>
    <rPh sb="0" eb="2">
      <t>コウベ</t>
    </rPh>
    <rPh sb="2" eb="4">
      <t>シリツ</t>
    </rPh>
    <rPh sb="4" eb="6">
      <t>イリョウ</t>
    </rPh>
    <rPh sb="11" eb="13">
      <t>チュウオウ</t>
    </rPh>
    <rPh sb="13" eb="15">
      <t>シミン</t>
    </rPh>
    <rPh sb="15" eb="17">
      <t>ビョウイン</t>
    </rPh>
    <phoneticPr fontId="2"/>
  </si>
  <si>
    <t>AM+PM：午前・午後ともに診療、AMのみ：午前のみ診療、PMのみ：午後のみ診療、×：休診</t>
    <rPh sb="6" eb="8">
      <t>ゴゼン</t>
    </rPh>
    <rPh sb="9" eb="11">
      <t>ゴゴ</t>
    </rPh>
    <rPh sb="14" eb="16">
      <t>シンリョウ</t>
    </rPh>
    <rPh sb="22" eb="24">
      <t>ゴゼン</t>
    </rPh>
    <rPh sb="26" eb="28">
      <t>シンリョウ</t>
    </rPh>
    <rPh sb="34" eb="36">
      <t>ゴゴ</t>
    </rPh>
    <rPh sb="38" eb="40">
      <t>シンリョウ</t>
    </rPh>
    <rPh sb="43" eb="45">
      <t>キュウシン</t>
    </rPh>
    <phoneticPr fontId="2"/>
  </si>
  <si>
    <t>×</t>
    <phoneticPr fontId="5"/>
  </si>
  <si>
    <t>その他</t>
    <rPh sb="2" eb="3">
      <t>ホカ</t>
    </rPh>
    <phoneticPr fontId="5"/>
  </si>
  <si>
    <t>電話</t>
    <rPh sb="0" eb="2">
      <t>デンワ</t>
    </rPh>
    <phoneticPr fontId="5"/>
  </si>
  <si>
    <t>○</t>
    <phoneticPr fontId="5"/>
  </si>
  <si>
    <t>アレルギー科</t>
    <rPh sb="5" eb="6">
      <t>カ</t>
    </rPh>
    <phoneticPr fontId="1"/>
  </si>
  <si>
    <t>PMのみ</t>
  </si>
  <si>
    <t>AM+PM</t>
  </si>
  <si>
    <t>×</t>
  </si>
  <si>
    <t>初診は紹介状</t>
    <rPh sb="0" eb="2">
      <t>ショシン</t>
    </rPh>
    <rPh sb="3" eb="6">
      <t>ショウカイジョウ</t>
    </rPh>
    <phoneticPr fontId="1"/>
  </si>
  <si>
    <t>○</t>
  </si>
  <si>
    <t>AMのみ</t>
  </si>
  <si>
    <t>西宮市武庫川町
1番1号</t>
  </si>
  <si>
    <t>アレルギー・リウマチ内科</t>
  </si>
  <si>
    <t>呼吸器内科</t>
  </si>
  <si>
    <t>電話、ネット</t>
  </si>
  <si>
    <t>耳鼻咽喉科・頭頸部外科</t>
  </si>
  <si>
    <t>電話</t>
  </si>
  <si>
    <t>眼科</t>
  </si>
  <si>
    <t>地域より初診枠で予約入れる</t>
  </si>
  <si>
    <t>小児科</t>
  </si>
  <si>
    <t>皮膚科</t>
  </si>
  <si>
    <t>その他</t>
  </si>
  <si>
    <t>地域枠で紹介予約が必要</t>
  </si>
  <si>
    <t>神戸市中央区
港島南町2丁目1-1</t>
  </si>
  <si>
    <t>平日日中</t>
  </si>
  <si>
    <t>皮内テストも可</t>
  </si>
  <si>
    <t>耳鼻咽喉科</t>
  </si>
  <si>
    <t>かかりつけ医療機関から、アイセンター病院へ予約の連絡をお願いします</t>
  </si>
  <si>
    <t>https://www.hosp.kobe-u.ac.jp/</t>
  </si>
  <si>
    <t>https://www.hyogo-kodomo-hosp.com/</t>
  </si>
  <si>
    <t>https://chuo.kcho.jp/</t>
    <phoneticPr fontId="1"/>
  </si>
  <si>
    <t>https://www.hosp.hyo-med.ac.jp/</t>
  </si>
  <si>
    <t>078-945-7300</t>
    <phoneticPr fontId="1"/>
  </si>
  <si>
    <t>078-302-4321</t>
    <phoneticPr fontId="1"/>
  </si>
  <si>
    <t>（代表）
078-382-5111</t>
  </si>
  <si>
    <t>救急当番対応</t>
  </si>
  <si>
    <t>他疾患で受診されている患者で必要となった場合に診察</t>
  </si>
  <si>
    <t>地域連携での紹介は現在は受けていません。</t>
  </si>
  <si>
    <t>地域連携を介しての予約</t>
  </si>
  <si>
    <t>地域連携を介しての予約
初診は、(木)、(金)に対応となります。</t>
  </si>
  <si>
    <t>耳鼻咽喉・頭頸部外科</t>
  </si>
  <si>
    <t>URL</t>
    <phoneticPr fontId="2"/>
  </si>
  <si>
    <t>拠点病院</t>
    <rPh sb="0" eb="4">
      <t>キョテンビョウイン</t>
    </rPh>
    <phoneticPr fontId="1"/>
  </si>
  <si>
    <t>兵庫県アレルギー疾患医療拠点病院及び準拠点医療機関の医療機能情報一覧</t>
    <rPh sb="0" eb="3">
      <t>ヒョウゴケン</t>
    </rPh>
    <rPh sb="8" eb="10">
      <t>シッカン</t>
    </rPh>
    <rPh sb="10" eb="16">
      <t>イリョウキョテンビョウイン</t>
    </rPh>
    <rPh sb="16" eb="17">
      <t>オヨ</t>
    </rPh>
    <rPh sb="18" eb="25">
      <t>ジュンキョテンイリョウキカン</t>
    </rPh>
    <rPh sb="26" eb="32">
      <t>イリョウキノウジョウホウ</t>
    </rPh>
    <rPh sb="32" eb="34">
      <t>イチラン</t>
    </rPh>
    <phoneticPr fontId="2"/>
  </si>
  <si>
    <t>神戸市立西神戸医療センター</t>
    <rPh sb="0" eb="2">
      <t>コウベ</t>
    </rPh>
    <rPh sb="2" eb="4">
      <t>シリツ</t>
    </rPh>
    <rPh sb="4" eb="5">
      <t>ニシ</t>
    </rPh>
    <rPh sb="5" eb="7">
      <t>コウベ</t>
    </rPh>
    <rPh sb="7" eb="9">
      <t>イリョウ</t>
    </rPh>
    <phoneticPr fontId="5"/>
  </si>
  <si>
    <t>神戸市西区糀台5丁目7番地1</t>
  </si>
  <si>
    <t>078-997-2200</t>
  </si>
  <si>
    <t>総合内科</t>
  </si>
  <si>
    <t>土日は救急</t>
  </si>
  <si>
    <t>http://nmc.kcho.jp/</t>
    <phoneticPr fontId="5"/>
  </si>
  <si>
    <t>アレルギー外来は月曜日の午後、木曜日の午後。生物製剤と皮下注射による免疫療法については、アレルギー外来での治療が原則。</t>
  </si>
  <si>
    <t>耳鼻いんこう科</t>
  </si>
  <si>
    <t>公益財団法人甲南会甲南医療センター</t>
    <phoneticPr fontId="5"/>
  </si>
  <si>
    <t>神戸市東灘区鴨子ケ原１ー５ー１６</t>
  </si>
  <si>
    <t>078-851-2161</t>
  </si>
  <si>
    <t>初診は午前診</t>
  </si>
  <si>
    <t>小児科・アレルギー科</t>
    <rPh sb="0" eb="3">
      <t>ショウニカ</t>
    </rPh>
    <rPh sb="9" eb="10">
      <t>カ</t>
    </rPh>
    <phoneticPr fontId="5"/>
  </si>
  <si>
    <t>市立伊丹病院</t>
  </si>
  <si>
    <t>伊丹市昆陽池１－１００</t>
  </si>
  <si>
    <t>072-777-3773</t>
  </si>
  <si>
    <t>アレルギー疾患リウマチ科</t>
    <phoneticPr fontId="5"/>
  </si>
  <si>
    <t>地域医療機関からの紹介のみ</t>
  </si>
  <si>
    <t>http://www.hosp.itami.hyogo.jp/</t>
    <phoneticPr fontId="5"/>
  </si>
  <si>
    <t>北播磨総合医療センター</t>
  </si>
  <si>
    <t>小野市市場町９２６－２５０</t>
  </si>
  <si>
    <t>0794-88-8800</t>
  </si>
  <si>
    <t>呼吸器内科</t>
    <phoneticPr fontId="5"/>
  </si>
  <si>
    <t>http://www.kitahari-mc.jp/</t>
    <phoneticPr fontId="5"/>
  </si>
  <si>
    <t>皮膚科</t>
    <phoneticPr fontId="5"/>
  </si>
  <si>
    <t>小児科</t>
    <phoneticPr fontId="5"/>
  </si>
  <si>
    <t>耳鼻咽喉頭頸部外科</t>
    <phoneticPr fontId="5"/>
  </si>
  <si>
    <t>県立はりま姫路総合医療センター</t>
    <rPh sb="0" eb="2">
      <t>ケンリツ</t>
    </rPh>
    <rPh sb="5" eb="7">
      <t>ヒメジ</t>
    </rPh>
    <rPh sb="7" eb="9">
      <t>ソウゴウ</t>
    </rPh>
    <rPh sb="9" eb="11">
      <t>イリョウ</t>
    </rPh>
    <phoneticPr fontId="5"/>
  </si>
  <si>
    <t>姫路市神屋町3丁目264番地</t>
  </si>
  <si>
    <t>079-289-5080</t>
  </si>
  <si>
    <t>内科</t>
  </si>
  <si>
    <t>かかりつけ医からの紹介による</t>
  </si>
  <si>
    <t>https://hgmc.hyogo.jp</t>
    <phoneticPr fontId="5"/>
  </si>
  <si>
    <t>随時</t>
  </si>
  <si>
    <t>耳鼻咽喉科
頭頸部外科</t>
  </si>
  <si>
    <t>社会医療法人財団聖フランシスコ会
姫路聖マリア病院</t>
  </si>
  <si>
    <t>姫路市仁豊野650番地</t>
  </si>
  <si>
    <t>079-265-5111</t>
  </si>
  <si>
    <t>https://www.himemaria.or.jp/maria/</t>
    <phoneticPr fontId="5"/>
  </si>
  <si>
    <t>神戸市長田区庄山町１丁目9-12</t>
  </si>
  <si>
    <t>078-611-3681</t>
  </si>
  <si>
    <t>内科・小児科・皮膚科</t>
  </si>
  <si>
    <t>https://itayado-cl.jp/</t>
  </si>
  <si>
    <t>予約</t>
  </si>
  <si>
    <t>きむ耳鼻咽喉科</t>
  </si>
  <si>
    <t>神戸市中央区脇浜海岸通２－２－３ケーズデンキ３階</t>
  </si>
  <si>
    <t>078-242-3387</t>
    <phoneticPr fontId="5"/>
  </si>
  <si>
    <t>耳鼻咽喉科
アレルギー科</t>
    <rPh sb="0" eb="5">
      <t>ジビインコウカ</t>
    </rPh>
    <rPh sb="11" eb="12">
      <t>カ</t>
    </rPh>
    <phoneticPr fontId="5"/>
  </si>
  <si>
    <t>ネット</t>
  </si>
  <si>
    <t>https://www.hat-mimi.com/index.html</t>
  </si>
  <si>
    <t>たかのこどもクリニック</t>
    <phoneticPr fontId="5"/>
  </si>
  <si>
    <t>神戸市垂水区学が丘７－１－３０</t>
  </si>
  <si>
    <t>078-747-0701</t>
  </si>
  <si>
    <t>小児科
アレルギー科</t>
    <rPh sb="0" eb="3">
      <t>ショウニカ</t>
    </rPh>
    <rPh sb="9" eb="10">
      <t>カ</t>
    </rPh>
    <phoneticPr fontId="5"/>
  </si>
  <si>
    <t>https://takano-kids.jp/</t>
  </si>
  <si>
    <t>ならばやしこどものアレルギークリニック</t>
  </si>
  <si>
    <t>神戸市東灘区本山中町４－１３－１５シャトードール３　１階</t>
  </si>
  <si>
    <t>078-412-7925</t>
  </si>
  <si>
    <t>初診の方は電話で、再診の方は定期受診後に予約を取って帰るかwebもしくは電話で予約受付</t>
  </si>
  <si>
    <t>https://nacinkobe.com/</t>
  </si>
  <si>
    <t>不定期</t>
  </si>
  <si>
    <t>医療法人社団輝
マツオカそらいろクリニック</t>
  </si>
  <si>
    <t>神戸市東灘区田中町1-2-12</t>
  </si>
  <si>
    <t>078-431-8100</t>
  </si>
  <si>
    <t>内科、呼吸器内科、皮膚科、アレルギー科</t>
    <rPh sb="0" eb="2">
      <t>ナイカ</t>
    </rPh>
    <rPh sb="3" eb="8">
      <t>コキュウキナイカ</t>
    </rPh>
    <rPh sb="9" eb="12">
      <t>ヒフカ</t>
    </rPh>
    <rPh sb="18" eb="19">
      <t>カ</t>
    </rPh>
    <phoneticPr fontId="5"/>
  </si>
  <si>
    <t>https://www.solairo-clinic.com/</t>
  </si>
  <si>
    <t>神戸市西区伊川谷町有瀬７０９－１</t>
  </si>
  <si>
    <t>078-978-1231</t>
  </si>
  <si>
    <t>電話での受付も可</t>
  </si>
  <si>
    <t>https://www.tanaka-kids-allergy.com/</t>
  </si>
  <si>
    <t>医療法人青陵会
たにざわこどもクリニック</t>
    <rPh sb="0" eb="2">
      <t>イリョウ</t>
    </rPh>
    <rPh sb="2" eb="4">
      <t>ホウジン</t>
    </rPh>
    <rPh sb="4" eb="6">
      <t>セイリョウ</t>
    </rPh>
    <rPh sb="6" eb="7">
      <t>カイ</t>
    </rPh>
    <phoneticPr fontId="5"/>
  </si>
  <si>
    <t>西宮市和上1-31</t>
  </si>
  <si>
    <t>0798-22-8341</t>
  </si>
  <si>
    <t>WEB　TEL</t>
  </si>
  <si>
    <t>http://tanizawa-childclinic.com/</t>
  </si>
  <si>
    <t>ユニコの森
村上こどもクリニック</t>
    <rPh sb="4" eb="5">
      <t>モリ</t>
    </rPh>
    <rPh sb="6" eb="8">
      <t>ムラカミ</t>
    </rPh>
    <phoneticPr fontId="5"/>
  </si>
  <si>
    <t>西宮市長田町1-20</t>
  </si>
  <si>
    <t>0798-69-0335</t>
  </si>
  <si>
    <t>小児科
アレルギー科</t>
    <phoneticPr fontId="1"/>
  </si>
  <si>
    <t>小児科
アレルギー科</t>
    <phoneticPr fontId="5"/>
  </si>
  <si>
    <t>9:00-19:00</t>
    <phoneticPr fontId="5"/>
  </si>
  <si>
    <t>http://www.uniconomori.com/</t>
  </si>
  <si>
    <t>要予約</t>
  </si>
  <si>
    <t>こくぶ小児科・アレルギー科</t>
  </si>
  <si>
    <t>06-6437-5382</t>
  </si>
  <si>
    <t>http://www.kokubu-ped.com/</t>
  </si>
  <si>
    <t>尼崎市塚口町1-10-16</t>
  </si>
  <si>
    <t>06-6421-4578</t>
  </si>
  <si>
    <t>小児科・アレルギー科</t>
  </si>
  <si>
    <t>木曜日午後は事前予約のみ</t>
  </si>
  <si>
    <t>アレルギーに関しての初診は、診療時間内に０６ｰ６４２１ｰ４５７８までまずお電話をお願いいたします。</t>
  </si>
  <si>
    <t>https://www.yamashiroiin.com/</t>
  </si>
  <si>
    <t>地方独立行政法人
明石市立市民病院</t>
    <phoneticPr fontId="5"/>
  </si>
  <si>
    <t>明石市鷹匠町１番３３号</t>
  </si>
  <si>
    <t>078-912-2323</t>
  </si>
  <si>
    <t>小児科</t>
    <rPh sb="0" eb="3">
      <t>ショウニカ</t>
    </rPh>
    <phoneticPr fontId="5"/>
  </si>
  <si>
    <t>https://akashi-shiminhosp.jp/</t>
  </si>
  <si>
    <t>皮膚科</t>
    <rPh sb="0" eb="3">
      <t>ヒフカ</t>
    </rPh>
    <phoneticPr fontId="5"/>
  </si>
  <si>
    <t>パッチテストは金属のみ</t>
    <rPh sb="7" eb="9">
      <t>キンゾク</t>
    </rPh>
    <phoneticPr fontId="5"/>
  </si>
  <si>
    <t>くろさか小児科アレルギー科</t>
    <rPh sb="4" eb="7">
      <t>ショウニカ</t>
    </rPh>
    <rPh sb="12" eb="13">
      <t>カ</t>
    </rPh>
    <phoneticPr fontId="5"/>
  </si>
  <si>
    <t>姫路市辻井7丁目2番16-1号</t>
  </si>
  <si>
    <t>079-292-1551</t>
  </si>
  <si>
    <t>WEB</t>
  </si>
  <si>
    <t>https://www.kuroshou.com/</t>
  </si>
  <si>
    <t>姫路市網干区和久68-1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phoneticPr fontId="5"/>
  </si>
  <si>
    <t>079-272-8555</t>
  </si>
  <si>
    <t>来院（診察）時相談</t>
  </si>
  <si>
    <t>https://www.tsukazaki-hp.jp/</t>
  </si>
  <si>
    <t>医療法人社団すずみ会　すず内科外科クリニック</t>
    <rPh sb="13" eb="15">
      <t>ナイカ</t>
    </rPh>
    <rPh sb="15" eb="17">
      <t>ゲカ</t>
    </rPh>
    <phoneticPr fontId="5"/>
  </si>
  <si>
    <t>豊岡市日高町上石230-2</t>
  </si>
  <si>
    <t>0796-42-0885</t>
  </si>
  <si>
    <t>https://suzuclinic.com/</t>
    <phoneticPr fontId="5"/>
  </si>
  <si>
    <t>準拠点病院</t>
    <rPh sb="0" eb="5">
      <t>ジュンキョテンビョウイン</t>
    </rPh>
    <phoneticPr fontId="1"/>
  </si>
  <si>
    <t>連携医療機関</t>
    <rPh sb="0" eb="6">
      <t>レンケイイリョウキカン</t>
    </rPh>
    <phoneticPr fontId="1"/>
  </si>
  <si>
    <t>9:00-12:00</t>
    <phoneticPr fontId="5"/>
  </si>
  <si>
    <t>尼崎市武庫之荘1－23－7</t>
    <phoneticPr fontId="1"/>
  </si>
  <si>
    <t>http://www.kohnan.or.jp/kohnan/index.html</t>
    <phoneticPr fontId="1"/>
  </si>
  <si>
    <t>AM
(月、木、金)
PM
(月、木)</t>
    <phoneticPr fontId="1"/>
  </si>
  <si>
    <t>維持
のみ〇</t>
    <rPh sb="0" eb="2">
      <t>イジ</t>
    </rPh>
    <phoneticPr fontId="1"/>
  </si>
  <si>
    <t>皮膚科他</t>
    <rPh sb="0" eb="3">
      <t>ヒフカ</t>
    </rPh>
    <rPh sb="3" eb="4">
      <t>ホカ</t>
    </rPh>
    <phoneticPr fontId="5"/>
  </si>
  <si>
    <t>神戸医療生活協同組合いたやどクリニック</t>
    <rPh sb="0" eb="2">
      <t>コウベ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5"/>
  </si>
  <si>
    <t>医療法人社団三方会たなか小児科アレルギー科</t>
    <phoneticPr fontId="1"/>
  </si>
  <si>
    <t>0798-45-6111</t>
    <phoneticPr fontId="1"/>
  </si>
  <si>
    <t>平日　9時～15時半
※30分毎の予約枠あり</t>
    <rPh sb="0" eb="2">
      <t>ヘイジツ</t>
    </rPh>
    <rPh sb="4" eb="5">
      <t>ジ</t>
    </rPh>
    <rPh sb="8" eb="9">
      <t>ジ</t>
    </rPh>
    <rPh sb="9" eb="10">
      <t>ハン</t>
    </rPh>
    <rPh sb="14" eb="15">
      <t>プン</t>
    </rPh>
    <rPh sb="15" eb="16">
      <t>ゴト</t>
    </rPh>
    <rPh sb="17" eb="19">
      <t>ヨヤク</t>
    </rPh>
    <rPh sb="19" eb="20">
      <t>ワク</t>
    </rPh>
    <phoneticPr fontId="1"/>
  </si>
  <si>
    <t>内科</t>
    <phoneticPr fontId="5"/>
  </si>
  <si>
    <t>10:00～</t>
    <phoneticPr fontId="5"/>
  </si>
  <si>
    <t>眼科</t>
    <phoneticPr fontId="5"/>
  </si>
  <si>
    <t>耳鼻咽喉科</t>
    <phoneticPr fontId="5"/>
  </si>
  <si>
    <t>アレルギー科</t>
    <phoneticPr fontId="5"/>
  </si>
  <si>
    <t>全て地域連携室を介しての予約</t>
    <rPh sb="0" eb="1">
      <t>スベ</t>
    </rPh>
    <rPh sb="2" eb="6">
      <t>チイキレンケイ</t>
    </rPh>
    <rPh sb="6" eb="7">
      <t>シツ</t>
    </rPh>
    <rPh sb="8" eb="9">
      <t>カイ</t>
    </rPh>
    <rPh sb="12" eb="14">
      <t>ヨヤク</t>
    </rPh>
    <phoneticPr fontId="5"/>
  </si>
  <si>
    <t>随時</t>
    <rPh sb="0" eb="2">
      <t>ズイジ</t>
    </rPh>
    <phoneticPr fontId="5"/>
  </si>
  <si>
    <t>木曜日はアレルギー専門医不在</t>
    <rPh sb="0" eb="3">
      <t>モクヨウビ</t>
    </rPh>
    <rPh sb="9" eb="12">
      <t>センモンイ</t>
    </rPh>
    <rPh sb="12" eb="14">
      <t>フザイ</t>
    </rPh>
    <phoneticPr fontId="1"/>
  </si>
  <si>
    <t>耳鼻咽喉科</t>
    <rPh sb="0" eb="2">
      <t>ジビ</t>
    </rPh>
    <rPh sb="2" eb="4">
      <t>インコウ</t>
    </rPh>
    <rPh sb="4" eb="5">
      <t>カ</t>
    </rPh>
    <phoneticPr fontId="5"/>
  </si>
  <si>
    <t>AM＋
第１・3水曜日PM</t>
    <rPh sb="4" eb="5">
      <t>ダイ</t>
    </rPh>
    <rPh sb="8" eb="11">
      <t>スイヨウビ</t>
    </rPh>
    <phoneticPr fontId="5"/>
  </si>
  <si>
    <t>医療法人社団
山城診療所
山城小児科医院</t>
    <phoneticPr fontId="1"/>
  </si>
  <si>
    <t>社会医療法人
三栄会
ツカザキ病院</t>
    <rPh sb="0" eb="2">
      <t>シャカイ</t>
    </rPh>
    <rPh sb="2" eb="4">
      <t>イリョウ</t>
    </rPh>
    <rPh sb="5" eb="6">
      <t>ジン</t>
    </rPh>
    <rPh sb="7" eb="9">
      <t>サンエイ</t>
    </rPh>
    <rPh sb="9" eb="10">
      <t>カイ</t>
    </rPh>
    <rPh sb="15" eb="17">
      <t>ビョウイン</t>
    </rPh>
    <phoneticPr fontId="5"/>
  </si>
  <si>
    <t>皮膚テスト</t>
    <phoneticPr fontId="2"/>
  </si>
  <si>
    <t>別紙２</t>
    <rPh sb="0" eb="2">
      <t>ベッシ</t>
    </rPh>
    <phoneticPr fontId="1"/>
  </si>
  <si>
    <t>令和７年４月時点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</si>
</sst>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2"/>
      <color theme="10"/>
      <name val="ＭＳ 明朝"/>
      <family val="2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CDDC"/>
        <bgColor rgb="FF000000"/>
      </patternFill>
    </fill>
    <fill>
      <patternFill patternType="solid">
        <fgColor rgb="FF3BABFF"/>
        <bgColor rgb="FF000000"/>
      </patternFill>
    </fill>
    <fill>
      <patternFill patternType="solid">
        <fgColor rgb="FFFF972F"/>
        <bgColor rgb="FF000000"/>
      </patternFill>
    </fill>
    <fill>
      <patternFill patternType="solid">
        <fgColor rgb="FFC9E8FF"/>
        <bgColor rgb="FF000000"/>
      </patternFill>
    </fill>
    <fill>
      <patternFill patternType="solid">
        <fgColor rgb="FFFFDEBD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CDDC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3" fillId="0" borderId="0" xfId="2" applyFont="1">
      <alignment vertical="center"/>
    </xf>
    <xf numFmtId="0" fontId="16" fillId="0" borderId="9" xfId="3" applyFont="1" applyFill="1" applyBorder="1" applyAlignment="1">
      <alignment vertical="center" wrapText="1"/>
    </xf>
    <xf numFmtId="0" fontId="7" fillId="0" borderId="0" xfId="2" applyFont="1">
      <alignment vertical="center"/>
    </xf>
    <xf numFmtId="0" fontId="16" fillId="0" borderId="23" xfId="3" applyFont="1" applyFill="1" applyBorder="1" applyAlignment="1">
      <alignment vertical="center" wrapText="1"/>
    </xf>
    <xf numFmtId="0" fontId="16" fillId="0" borderId="23" xfId="3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3" fillId="8" borderId="0" xfId="0" applyFont="1" applyFill="1" applyAlignment="1">
      <alignment vertical="center" wrapText="1"/>
    </xf>
    <xf numFmtId="0" fontId="13" fillId="8" borderId="0" xfId="0" applyFont="1" applyFill="1">
      <alignment vertical="center"/>
    </xf>
    <xf numFmtId="0" fontId="13" fillId="8" borderId="0" xfId="0" applyFont="1" applyFill="1" applyAlignment="1">
      <alignment horizontal="center" vertical="center"/>
    </xf>
    <xf numFmtId="0" fontId="16" fillId="0" borderId="56" xfId="3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0" fontId="17" fillId="9" borderId="53" xfId="2" applyFont="1" applyFill="1" applyBorder="1" applyAlignment="1">
      <alignment horizontal="center" vertical="center"/>
    </xf>
    <xf numFmtId="0" fontId="17" fillId="9" borderId="65" xfId="2" applyFont="1" applyFill="1" applyBorder="1" applyAlignment="1">
      <alignment horizontal="center" vertical="center"/>
    </xf>
    <xf numFmtId="0" fontId="17" fillId="9" borderId="9" xfId="2" applyFont="1" applyFill="1" applyBorder="1" applyAlignment="1">
      <alignment horizontal="center" vertical="center"/>
    </xf>
    <xf numFmtId="0" fontId="17" fillId="9" borderId="23" xfId="2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19" fillId="6" borderId="45" xfId="0" applyFont="1" applyFill="1" applyBorder="1" applyAlignment="1">
      <alignment horizontal="center"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6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64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/>
    </xf>
    <xf numFmtId="0" fontId="7" fillId="0" borderId="18" xfId="2" applyFont="1" applyBorder="1" applyAlignment="1">
      <alignment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0" fontId="7" fillId="0" borderId="58" xfId="2" applyFont="1" applyBorder="1" applyAlignment="1">
      <alignment vertical="center" wrapText="1"/>
    </xf>
    <xf numFmtId="0" fontId="7" fillId="0" borderId="35" xfId="2" applyFont="1" applyBorder="1" applyAlignment="1">
      <alignment vertical="center" wrapText="1"/>
    </xf>
    <xf numFmtId="0" fontId="7" fillId="0" borderId="33" xfId="2" applyFont="1" applyBorder="1" applyAlignment="1">
      <alignment vertical="center" wrapText="1"/>
    </xf>
    <xf numFmtId="0" fontId="7" fillId="0" borderId="49" xfId="2" applyFont="1" applyBorder="1" applyAlignment="1">
      <alignment vertical="center" wrapText="1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vertical="center" wrapText="1"/>
    </xf>
    <xf numFmtId="0" fontId="7" fillId="0" borderId="34" xfId="2" applyFont="1" applyBorder="1" applyAlignment="1">
      <alignment horizontal="center" vertical="center"/>
    </xf>
    <xf numFmtId="0" fontId="7" fillId="0" borderId="31" xfId="2" applyFont="1" applyBorder="1" applyAlignment="1">
      <alignment vertical="center" wrapText="1"/>
    </xf>
    <xf numFmtId="0" fontId="7" fillId="0" borderId="64" xfId="2" applyFont="1" applyBorder="1" applyAlignment="1">
      <alignment vertical="center" wrapText="1"/>
    </xf>
    <xf numFmtId="0" fontId="7" fillId="0" borderId="32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46" xfId="2" applyFont="1" applyBorder="1" applyAlignment="1">
      <alignment vertical="center" wrapText="1"/>
    </xf>
    <xf numFmtId="0" fontId="7" fillId="0" borderId="36" xfId="2" applyFont="1" applyBorder="1" applyAlignment="1">
      <alignment vertical="center" wrapText="1"/>
    </xf>
    <xf numFmtId="0" fontId="7" fillId="0" borderId="29" xfId="2" applyFont="1" applyBorder="1" applyAlignment="1">
      <alignment vertical="center" wrapText="1"/>
    </xf>
    <xf numFmtId="0" fontId="7" fillId="0" borderId="59" xfId="2" applyFont="1" applyBorder="1" applyAlignment="1">
      <alignment vertical="center" wrapText="1"/>
    </xf>
    <xf numFmtId="0" fontId="4" fillId="0" borderId="23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/>
    </xf>
    <xf numFmtId="0" fontId="7" fillId="0" borderId="15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7" fillId="0" borderId="24" xfId="2" applyFont="1" applyBorder="1" applyAlignment="1">
      <alignment horizontal="center" vertical="center"/>
    </xf>
    <xf numFmtId="0" fontId="7" fillId="0" borderId="26" xfId="2" applyFont="1" applyBorder="1" applyAlignment="1">
      <alignment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13" xfId="2" applyFont="1" applyBorder="1" applyAlignment="1">
      <alignment vertical="center" wrapText="1"/>
    </xf>
    <xf numFmtId="0" fontId="7" fillId="0" borderId="61" xfId="2" applyFont="1" applyBorder="1" applyAlignment="1">
      <alignment vertical="center" wrapText="1"/>
    </xf>
    <xf numFmtId="0" fontId="7" fillId="0" borderId="25" xfId="2" applyFont="1" applyBorder="1" applyAlignment="1">
      <alignment vertical="center" wrapText="1"/>
    </xf>
    <xf numFmtId="0" fontId="7" fillId="0" borderId="40" xfId="2" applyFont="1" applyBorder="1" applyAlignment="1">
      <alignment vertical="center" wrapText="1"/>
    </xf>
    <xf numFmtId="0" fontId="7" fillId="0" borderId="54" xfId="2" applyFont="1" applyBorder="1" applyAlignment="1">
      <alignment vertical="center" wrapText="1"/>
    </xf>
    <xf numFmtId="0" fontId="7" fillId="0" borderId="57" xfId="2" applyFont="1" applyBorder="1" applyAlignment="1">
      <alignment vertical="center" wrapText="1"/>
    </xf>
    <xf numFmtId="0" fontId="7" fillId="0" borderId="25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39" xfId="2" applyFont="1" applyBorder="1" applyAlignment="1">
      <alignment vertical="center" wrapText="1"/>
    </xf>
    <xf numFmtId="0" fontId="7" fillId="0" borderId="41" xfId="2" applyFont="1" applyBorder="1" applyAlignment="1">
      <alignment vertical="center" wrapText="1"/>
    </xf>
    <xf numFmtId="0" fontId="4" fillId="0" borderId="9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/>
    </xf>
    <xf numFmtId="0" fontId="7" fillId="0" borderId="56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63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32" xfId="2" applyFont="1" applyBorder="1">
      <alignment vertical="center"/>
    </xf>
    <xf numFmtId="0" fontId="7" fillId="0" borderId="53" xfId="2" applyFont="1" applyBorder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14" fillId="0" borderId="33" xfId="2" applyFont="1" applyBorder="1" applyAlignment="1">
      <alignment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14" fillId="0" borderId="25" xfId="2" applyFont="1" applyBorder="1" applyAlignment="1">
      <alignment vertical="center" wrapText="1"/>
    </xf>
    <xf numFmtId="0" fontId="7" fillId="0" borderId="48" xfId="2" applyFont="1" applyBorder="1" applyAlignment="1">
      <alignment vertical="center" wrapText="1"/>
    </xf>
    <xf numFmtId="0" fontId="14" fillId="0" borderId="30" xfId="2" applyFont="1" applyBorder="1" applyAlignment="1">
      <alignment vertical="center" wrapText="1"/>
    </xf>
    <xf numFmtId="0" fontId="7" fillId="0" borderId="65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62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14" fillId="0" borderId="24" xfId="2" applyFont="1" applyBorder="1" applyAlignment="1">
      <alignment vertical="center" wrapText="1"/>
    </xf>
    <xf numFmtId="0" fontId="7" fillId="0" borderId="60" xfId="2" applyFont="1" applyBorder="1" applyAlignment="1">
      <alignment vertical="center" wrapText="1"/>
    </xf>
    <xf numFmtId="0" fontId="7" fillId="0" borderId="52" xfId="2" applyFont="1" applyBorder="1" applyAlignment="1">
      <alignment vertical="center" wrapText="1"/>
    </xf>
    <xf numFmtId="0" fontId="18" fillId="0" borderId="3" xfId="0" applyFont="1" applyBorder="1" applyAlignment="1">
      <alignment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8" xfId="0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5" xfId="0" applyFont="1" applyBorder="1" applyAlignment="1">
      <alignment vertical="center" shrinkToFit="1"/>
    </xf>
    <xf numFmtId="0" fontId="7" fillId="0" borderId="62" xfId="0" applyFont="1" applyBorder="1" applyAlignment="1">
      <alignment horizontal="center" vertical="center"/>
    </xf>
    <xf numFmtId="0" fontId="4" fillId="0" borderId="9" xfId="2" applyFont="1" applyBorder="1" applyAlignment="1">
      <alignment vertical="center" wrapText="1"/>
    </xf>
    <xf numFmtId="0" fontId="7" fillId="0" borderId="10" xfId="2" applyFont="1" applyBorder="1">
      <alignment vertical="center"/>
    </xf>
    <xf numFmtId="0" fontId="4" fillId="0" borderId="23" xfId="2" applyFont="1" applyBorder="1" applyAlignment="1">
      <alignment vertical="center" wrapText="1"/>
    </xf>
    <xf numFmtId="0" fontId="7" fillId="0" borderId="24" xfId="2" applyFont="1" applyBorder="1">
      <alignment vertical="center"/>
    </xf>
    <xf numFmtId="0" fontId="7" fillId="0" borderId="0" xfId="0" applyFont="1" applyAlignment="1">
      <alignment vertical="center" wrapText="1"/>
    </xf>
    <xf numFmtId="0" fontId="17" fillId="6" borderId="28" xfId="0" applyFont="1" applyFill="1" applyBorder="1" applyAlignment="1">
      <alignment vertical="center" wrapText="1"/>
    </xf>
    <xf numFmtId="0" fontId="17" fillId="6" borderId="19" xfId="0" applyFont="1" applyFill="1" applyBorder="1" applyAlignment="1">
      <alignment vertical="center" wrapText="1"/>
    </xf>
    <xf numFmtId="0" fontId="17" fillId="6" borderId="40" xfId="0" applyFont="1" applyFill="1" applyBorder="1" applyAlignment="1">
      <alignment vertical="center" wrapText="1"/>
    </xf>
    <xf numFmtId="0" fontId="17" fillId="6" borderId="22" xfId="0" applyFont="1" applyFill="1" applyBorder="1" applyAlignment="1">
      <alignment vertical="center" wrapText="1"/>
    </xf>
    <xf numFmtId="0" fontId="17" fillId="6" borderId="41" xfId="0" applyFont="1" applyFill="1" applyBorder="1" applyAlignment="1">
      <alignment vertical="center" wrapText="1"/>
    </xf>
    <xf numFmtId="0" fontId="17" fillId="6" borderId="25" xfId="0" applyFont="1" applyFill="1" applyBorder="1" applyAlignment="1">
      <alignment vertical="center" wrapText="1"/>
    </xf>
    <xf numFmtId="0" fontId="17" fillId="6" borderId="33" xfId="0" applyFont="1" applyFill="1" applyBorder="1" applyAlignment="1">
      <alignment vertical="center" wrapText="1"/>
    </xf>
    <xf numFmtId="0" fontId="19" fillId="6" borderId="28" xfId="0" applyFont="1" applyFill="1" applyBorder="1" applyAlignment="1">
      <alignment vertical="center" wrapText="1"/>
    </xf>
    <xf numFmtId="0" fontId="19" fillId="6" borderId="33" xfId="0" applyFont="1" applyFill="1" applyBorder="1" applyAlignment="1">
      <alignment vertical="center" wrapText="1"/>
    </xf>
    <xf numFmtId="0" fontId="17" fillId="6" borderId="47" xfId="0" applyFont="1" applyFill="1" applyBorder="1" applyAlignment="1">
      <alignment vertical="center" wrapText="1"/>
    </xf>
    <xf numFmtId="0" fontId="17" fillId="6" borderId="31" xfId="0" applyFont="1" applyFill="1" applyBorder="1" applyAlignment="1">
      <alignment vertical="center" wrapText="1"/>
    </xf>
    <xf numFmtId="0" fontId="17" fillId="6" borderId="53" xfId="0" applyFont="1" applyFill="1" applyBorder="1" applyAlignment="1">
      <alignment vertical="center" wrapText="1"/>
    </xf>
    <xf numFmtId="0" fontId="17" fillId="6" borderId="49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7" fillId="0" borderId="19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 wrapText="1"/>
    </xf>
    <xf numFmtId="0" fontId="15" fillId="0" borderId="58" xfId="3" applyFont="1" applyFill="1" applyBorder="1" applyAlignment="1">
      <alignment horizontal="left" vertical="center"/>
    </xf>
    <xf numFmtId="0" fontId="15" fillId="0" borderId="59" xfId="3" applyFont="1" applyFill="1" applyBorder="1" applyAlignment="1">
      <alignment horizontal="left" vertical="center"/>
    </xf>
    <xf numFmtId="0" fontId="15" fillId="0" borderId="61" xfId="3" applyFont="1" applyFill="1" applyBorder="1" applyAlignment="1">
      <alignment horizontal="left" vertical="center"/>
    </xf>
    <xf numFmtId="0" fontId="12" fillId="9" borderId="22" xfId="2" applyFont="1" applyFill="1" applyBorder="1" applyAlignment="1">
      <alignment horizontal="center" vertical="center" textRotation="255"/>
    </xf>
    <xf numFmtId="0" fontId="12" fillId="9" borderId="41" xfId="2" applyFont="1" applyFill="1" applyBorder="1" applyAlignment="1">
      <alignment horizontal="center" vertical="center" textRotation="255"/>
    </xf>
    <xf numFmtId="0" fontId="12" fillId="9" borderId="52" xfId="2" applyFont="1" applyFill="1" applyBorder="1" applyAlignment="1">
      <alignment horizontal="center" vertical="center" textRotation="255"/>
    </xf>
    <xf numFmtId="0" fontId="17" fillId="9" borderId="39" xfId="2" applyFont="1" applyFill="1" applyBorder="1" applyAlignment="1">
      <alignment horizontal="center" vertical="center"/>
    </xf>
    <xf numFmtId="0" fontId="17" fillId="9" borderId="23" xfId="2" applyFont="1" applyFill="1" applyBorder="1" applyAlignment="1">
      <alignment horizontal="center" vertical="center"/>
    </xf>
    <xf numFmtId="0" fontId="4" fillId="0" borderId="39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 wrapText="1"/>
    </xf>
    <xf numFmtId="0" fontId="16" fillId="0" borderId="23" xfId="3" applyFont="1" applyFill="1" applyBorder="1" applyAlignment="1">
      <alignment horizontal="left" vertical="center" wrapText="1"/>
    </xf>
    <xf numFmtId="0" fontId="17" fillId="9" borderId="53" xfId="2" applyFont="1" applyFill="1" applyBorder="1" applyAlignment="1">
      <alignment horizontal="center" vertical="center"/>
    </xf>
    <xf numFmtId="0" fontId="17" fillId="9" borderId="54" xfId="2" applyFont="1" applyFill="1" applyBorder="1" applyAlignment="1">
      <alignment horizontal="center" vertical="center"/>
    </xf>
    <xf numFmtId="0" fontId="17" fillId="9" borderId="65" xfId="2" applyFont="1" applyFill="1" applyBorder="1" applyAlignment="1">
      <alignment horizontal="center" vertical="center"/>
    </xf>
    <xf numFmtId="0" fontId="4" fillId="0" borderId="47" xfId="2" applyFont="1" applyBorder="1" applyAlignment="1">
      <alignment horizontal="left" vertical="center" wrapText="1"/>
    </xf>
    <xf numFmtId="0" fontId="7" fillId="0" borderId="28" xfId="2" applyFont="1" applyBorder="1" applyAlignment="1">
      <alignment horizontal="left" vertical="center" wrapText="1"/>
    </xf>
    <xf numFmtId="0" fontId="7" fillId="0" borderId="28" xfId="2" applyFont="1" applyBorder="1" applyAlignment="1">
      <alignment horizontal="left" vertical="center"/>
    </xf>
    <xf numFmtId="0" fontId="7" fillId="0" borderId="47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29" xfId="2" applyFont="1" applyBorder="1" applyAlignment="1">
      <alignment horizontal="left" vertical="center" wrapText="1"/>
    </xf>
    <xf numFmtId="0" fontId="4" fillId="0" borderId="43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30" xfId="2" applyFont="1" applyBorder="1" applyAlignment="1">
      <alignment horizontal="left" vertical="center" wrapText="1"/>
    </xf>
    <xf numFmtId="0" fontId="7" fillId="0" borderId="38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/>
    </xf>
    <xf numFmtId="0" fontId="7" fillId="0" borderId="30" xfId="2" applyFont="1" applyBorder="1" applyAlignment="1">
      <alignment horizontal="left" vertical="center"/>
    </xf>
    <xf numFmtId="0" fontId="7" fillId="0" borderId="38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5" fillId="0" borderId="64" xfId="3" applyFont="1" applyFill="1" applyBorder="1" applyAlignment="1">
      <alignment horizontal="left" vertical="center" wrapText="1"/>
    </xf>
    <xf numFmtId="0" fontId="15" fillId="0" borderId="59" xfId="3" applyFont="1" applyFill="1" applyBorder="1" applyAlignment="1">
      <alignment horizontal="left" vertical="center" wrapText="1"/>
    </xf>
    <xf numFmtId="0" fontId="15" fillId="0" borderId="61" xfId="3" applyFont="1" applyFill="1" applyBorder="1" applyAlignment="1">
      <alignment horizontal="left" vertical="center" wrapText="1"/>
    </xf>
    <xf numFmtId="0" fontId="7" fillId="0" borderId="40" xfId="2" applyFont="1" applyBorder="1" applyAlignment="1">
      <alignment horizontal="left" vertical="center" wrapText="1"/>
    </xf>
    <xf numFmtId="0" fontId="7" fillId="0" borderId="60" xfId="2" applyFont="1" applyBorder="1" applyAlignment="1">
      <alignment horizontal="left" vertical="center" wrapText="1"/>
    </xf>
    <xf numFmtId="0" fontId="15" fillId="0" borderId="58" xfId="3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textRotation="255"/>
    </xf>
    <xf numFmtId="0" fontId="12" fillId="9" borderId="41" xfId="0" applyFont="1" applyFill="1" applyBorder="1" applyAlignment="1">
      <alignment horizontal="center" vertical="center" textRotation="255"/>
    </xf>
    <xf numFmtId="0" fontId="12" fillId="9" borderId="52" xfId="0" applyFont="1" applyFill="1" applyBorder="1" applyAlignment="1">
      <alignment horizontal="center" vertical="center" textRotation="255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55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9" xfId="1" applyFont="1" applyFill="1" applyBorder="1" applyAlignment="1">
      <alignment horizontal="left" vertical="center" wrapText="1"/>
    </xf>
    <xf numFmtId="0" fontId="11" fillId="0" borderId="43" xfId="1" applyFont="1" applyFill="1" applyBorder="1" applyAlignment="1">
      <alignment horizontal="left" vertical="center" wrapText="1"/>
    </xf>
    <xf numFmtId="0" fontId="11" fillId="0" borderId="47" xfId="1" applyFont="1" applyFill="1" applyBorder="1" applyAlignment="1">
      <alignment horizontal="left" vertical="center" wrapText="1"/>
    </xf>
    <xf numFmtId="0" fontId="11" fillId="0" borderId="39" xfId="1" applyFont="1" applyFill="1" applyBorder="1" applyAlignment="1">
      <alignment horizontal="left" vertical="center" wrapText="1"/>
    </xf>
    <xf numFmtId="0" fontId="11" fillId="0" borderId="23" xfId="1" applyFont="1" applyFill="1" applyBorder="1" applyAlignment="1">
      <alignment horizontal="left" vertical="center" wrapText="1"/>
    </xf>
    <xf numFmtId="0" fontId="11" fillId="0" borderId="13" xfId="1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3" fillId="0" borderId="33" xfId="2" applyFont="1" applyBorder="1">
      <alignment vertical="center"/>
    </xf>
    <xf numFmtId="0" fontId="17" fillId="9" borderId="44" xfId="2" applyFont="1" applyFill="1" applyBorder="1" applyAlignment="1">
      <alignment horizontal="center" vertical="center"/>
    </xf>
    <xf numFmtId="0" fontId="13" fillId="0" borderId="45" xfId="2" applyFont="1" applyBorder="1">
      <alignment vertical="center"/>
    </xf>
    <xf numFmtId="0" fontId="13" fillId="0" borderId="0" xfId="2" applyFont="1" applyBorder="1">
      <alignment vertical="center"/>
    </xf>
    <xf numFmtId="0" fontId="7" fillId="0" borderId="31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left" vertical="center" wrapText="1"/>
    </xf>
    <xf numFmtId="0" fontId="13" fillId="0" borderId="67" xfId="2" applyFont="1" applyBorder="1">
      <alignment vertical="center"/>
    </xf>
    <xf numFmtId="0" fontId="7" fillId="0" borderId="48" xfId="2" applyFont="1" applyBorder="1">
      <alignment vertical="center"/>
    </xf>
    <xf numFmtId="0" fontId="7" fillId="0" borderId="38" xfId="2" applyFont="1" applyBorder="1" applyAlignment="1">
      <alignment vertical="center" wrapText="1"/>
    </xf>
    <xf numFmtId="0" fontId="17" fillId="9" borderId="47" xfId="2" applyFont="1" applyFill="1" applyBorder="1" applyAlignment="1">
      <alignment horizontal="center" vertical="center"/>
    </xf>
    <xf numFmtId="0" fontId="7" fillId="0" borderId="19" xfId="2" applyFont="1" applyBorder="1" applyAlignment="1">
      <alignment vertical="center" wrapText="1"/>
    </xf>
    <xf numFmtId="0" fontId="7" fillId="0" borderId="56" xfId="2" applyFont="1" applyBorder="1">
      <alignment vertical="center"/>
    </xf>
    <xf numFmtId="0" fontId="11" fillId="0" borderId="12" xfId="1" applyFont="1" applyFill="1" applyBorder="1" applyAlignment="1">
      <alignment horizontal="left" vertical="center" wrapText="1"/>
    </xf>
  </cellXfs>
  <cellStyles count="4">
    <cellStyle name="ハイパーリンク" xfId="1" builtinId="8"/>
    <cellStyle name="ハイパーリンク 2" xfId="3" xr:uid="{894E9B45-1280-47E4-9ADC-4F9D14BFFC9E}"/>
    <cellStyle name="標準" xfId="0" builtinId="0"/>
    <cellStyle name="標準 2" xfId="2" xr:uid="{91818005-C22B-492A-A506-9421A087CCF4}"/>
  </cellStyles>
  <dxfs count="0"/>
  <tableStyles count="0" defaultTableStyle="TableStyleMedium2" defaultPivotStyle="PivotStyleLight16"/>
  <colors>
    <mruColors>
      <color rgb="FF92CDD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osp.itami.hyogo.jp/" TargetMode="External"/><Relationship Id="rId13" Type="http://schemas.openxmlformats.org/officeDocument/2006/relationships/hyperlink" Target="https://itayado-cl.jp/" TargetMode="External"/><Relationship Id="rId18" Type="http://schemas.openxmlformats.org/officeDocument/2006/relationships/hyperlink" Target="https://www.tanaka-kids-allergy.com/" TargetMode="External"/><Relationship Id="rId26" Type="http://schemas.openxmlformats.org/officeDocument/2006/relationships/hyperlink" Target="https://suzuclinic.com/" TargetMode="External"/><Relationship Id="rId3" Type="http://schemas.openxmlformats.org/officeDocument/2006/relationships/hyperlink" Target="https://chuo.kcho.jp/" TargetMode="External"/><Relationship Id="rId21" Type="http://schemas.openxmlformats.org/officeDocument/2006/relationships/hyperlink" Target="http://www.kokubu-ped.com/" TargetMode="External"/><Relationship Id="rId7" Type="http://schemas.openxmlformats.org/officeDocument/2006/relationships/hyperlink" Target="http://nmc.kcho.jp/" TargetMode="External"/><Relationship Id="rId12" Type="http://schemas.openxmlformats.org/officeDocument/2006/relationships/hyperlink" Target="http://www.kohnan.or.jp/kohnan/index.html" TargetMode="External"/><Relationship Id="rId17" Type="http://schemas.openxmlformats.org/officeDocument/2006/relationships/hyperlink" Target="https://www.solairo-clinic.com/" TargetMode="External"/><Relationship Id="rId25" Type="http://schemas.openxmlformats.org/officeDocument/2006/relationships/hyperlink" Target="https://www.tsukazaki-hp.jp/" TargetMode="External"/><Relationship Id="rId2" Type="http://schemas.openxmlformats.org/officeDocument/2006/relationships/hyperlink" Target="https://www.hyogo-kodomo-hosp.com/" TargetMode="External"/><Relationship Id="rId16" Type="http://schemas.openxmlformats.org/officeDocument/2006/relationships/hyperlink" Target="https://nacinkobe.com/" TargetMode="External"/><Relationship Id="rId20" Type="http://schemas.openxmlformats.org/officeDocument/2006/relationships/hyperlink" Target="http://www.uniconomori.com/" TargetMode="External"/><Relationship Id="rId1" Type="http://schemas.openxmlformats.org/officeDocument/2006/relationships/hyperlink" Target="https://www.hosp.kobe-u.ac.jp/" TargetMode="External"/><Relationship Id="rId6" Type="http://schemas.openxmlformats.org/officeDocument/2006/relationships/hyperlink" Target="https://www.hosp.kobe-u.ac.jp/" TargetMode="External"/><Relationship Id="rId11" Type="http://schemas.openxmlformats.org/officeDocument/2006/relationships/hyperlink" Target="https://www.himemaria.or.jp/maria/" TargetMode="External"/><Relationship Id="rId24" Type="http://schemas.openxmlformats.org/officeDocument/2006/relationships/hyperlink" Target="https://www.kuroshou.com/" TargetMode="External"/><Relationship Id="rId5" Type="http://schemas.openxmlformats.org/officeDocument/2006/relationships/hyperlink" Target="https://www.hosp.kobe-u.ac.jp/" TargetMode="External"/><Relationship Id="rId15" Type="http://schemas.openxmlformats.org/officeDocument/2006/relationships/hyperlink" Target="https://takano-kids.jp/" TargetMode="External"/><Relationship Id="rId23" Type="http://schemas.openxmlformats.org/officeDocument/2006/relationships/hyperlink" Target="https://akashi-shiminhosp.jp/" TargetMode="External"/><Relationship Id="rId10" Type="http://schemas.openxmlformats.org/officeDocument/2006/relationships/hyperlink" Target="https://hgmc.hyogo.jp/" TargetMode="External"/><Relationship Id="rId19" Type="http://schemas.openxmlformats.org/officeDocument/2006/relationships/hyperlink" Target="http://tanizawa-childclinic.com/" TargetMode="External"/><Relationship Id="rId4" Type="http://schemas.openxmlformats.org/officeDocument/2006/relationships/hyperlink" Target="https://www.hosp.hyo-med.ac.jp/" TargetMode="External"/><Relationship Id="rId9" Type="http://schemas.openxmlformats.org/officeDocument/2006/relationships/hyperlink" Target="http://www.kitahari-mc.jp/" TargetMode="External"/><Relationship Id="rId14" Type="http://schemas.openxmlformats.org/officeDocument/2006/relationships/hyperlink" Target="https://www.hat-mimi.com/index.html" TargetMode="External"/><Relationship Id="rId22" Type="http://schemas.openxmlformats.org/officeDocument/2006/relationships/hyperlink" Target="https://www.yamashiroiin.com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9C09-600F-436C-8934-6A98A20AC545}">
  <sheetPr>
    <pageSetUpPr fitToPage="1"/>
  </sheetPr>
  <dimension ref="A1:AM129"/>
  <sheetViews>
    <sheetView tabSelected="1" view="pageBreakPreview" zoomScale="62" zoomScaleNormal="100" zoomScaleSheetLayoutView="62" workbookViewId="0">
      <pane xSplit="6" ySplit="6" topLeftCell="N7" activePane="bottomRight" state="frozen"/>
      <selection pane="topRight" activeCell="E1" sqref="E1"/>
      <selection pane="bottomLeft" activeCell="A6" sqref="A6"/>
      <selection pane="bottomRight" activeCell="AI2" sqref="AI2"/>
    </sheetView>
  </sheetViews>
  <sheetFormatPr defaultColWidth="9" defaultRowHeight="13.5" x14ac:dyDescent="0.15"/>
  <cols>
    <col min="1" max="1" width="7.75" style="10" customWidth="1"/>
    <col min="2" max="2" width="5.875" style="10" customWidth="1"/>
    <col min="3" max="3" width="20.125" style="13" customWidth="1"/>
    <col min="4" max="4" width="16.125" style="10" customWidth="1"/>
    <col min="5" max="5" width="16.875" style="10" customWidth="1"/>
    <col min="6" max="6" width="16.625" style="10" customWidth="1"/>
    <col min="7" max="9" width="7.5" style="10" customWidth="1"/>
    <col min="10" max="10" width="7.5" style="12" customWidth="1"/>
    <col min="11" max="13" width="7.5" style="10" customWidth="1"/>
    <col min="14" max="14" width="18.125" style="10" customWidth="1"/>
    <col min="15" max="15" width="9" style="13"/>
    <col min="16" max="16" width="28.5" style="13" customWidth="1"/>
    <col min="17" max="17" width="17.125" style="13" customWidth="1"/>
    <col min="18" max="33" width="9" style="10"/>
    <col min="34" max="34" width="7.5" style="10" customWidth="1"/>
    <col min="35" max="35" width="17.875" style="10" customWidth="1"/>
    <col min="36" max="38" width="10.625" style="10" customWidth="1"/>
    <col min="39" max="39" width="28.375" style="10" customWidth="1"/>
    <col min="40" max="16384" width="9" style="10"/>
  </cols>
  <sheetData>
    <row r="1" spans="1:39" ht="35.1" customHeight="1" x14ac:dyDescent="0.15">
      <c r="A1" s="169" t="s">
        <v>236</v>
      </c>
      <c r="B1" s="169"/>
      <c r="C1" s="169"/>
    </row>
    <row r="2" spans="1:39" ht="42.6" customHeight="1" x14ac:dyDescent="0.15">
      <c r="A2" s="19" t="s">
        <v>98</v>
      </c>
      <c r="C2" s="11"/>
      <c r="Z2" s="3"/>
      <c r="AD2" s="1"/>
      <c r="AG2" s="1"/>
      <c r="AH2" s="1"/>
      <c r="AI2" s="1"/>
      <c r="AJ2" s="1"/>
      <c r="AK2" s="1"/>
      <c r="AL2" s="228" t="s">
        <v>237</v>
      </c>
      <c r="AM2" s="228"/>
    </row>
    <row r="3" spans="1:39" ht="5.0999999999999996" customHeight="1" thickBot="1" x14ac:dyDescent="0.2">
      <c r="U3" s="13"/>
      <c r="V3" s="13"/>
    </row>
    <row r="4" spans="1:39" s="14" customFormat="1" ht="31.5" customHeight="1" thickBot="1" x14ac:dyDescent="0.2">
      <c r="A4" s="222"/>
      <c r="B4" s="223"/>
      <c r="C4" s="277" t="s">
        <v>0</v>
      </c>
      <c r="D4" s="278"/>
      <c r="E4" s="278"/>
      <c r="F4" s="279"/>
      <c r="G4" s="283" t="s">
        <v>1</v>
      </c>
      <c r="H4" s="284"/>
      <c r="I4" s="284"/>
      <c r="J4" s="284"/>
      <c r="K4" s="284"/>
      <c r="L4" s="284"/>
      <c r="M4" s="284"/>
      <c r="N4" s="285"/>
      <c r="O4" s="287" t="s">
        <v>2</v>
      </c>
      <c r="P4" s="288"/>
      <c r="Q4" s="289"/>
      <c r="R4" s="293" t="s">
        <v>3</v>
      </c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33"/>
      <c r="AD4" s="264" t="s">
        <v>4</v>
      </c>
      <c r="AE4" s="265"/>
      <c r="AF4" s="265"/>
      <c r="AG4" s="265"/>
      <c r="AH4" s="264" t="s">
        <v>5</v>
      </c>
      <c r="AI4" s="266"/>
      <c r="AJ4" s="266"/>
      <c r="AK4" s="266"/>
      <c r="AL4" s="266"/>
      <c r="AM4" s="34" t="s">
        <v>6</v>
      </c>
    </row>
    <row r="5" spans="1:39" s="14" customFormat="1" ht="45.75" customHeight="1" thickBot="1" x14ac:dyDescent="0.2">
      <c r="A5" s="224"/>
      <c r="B5" s="225"/>
      <c r="C5" s="280"/>
      <c r="D5" s="281"/>
      <c r="E5" s="281"/>
      <c r="F5" s="282"/>
      <c r="G5" s="274" t="s">
        <v>7</v>
      </c>
      <c r="H5" s="275"/>
      <c r="I5" s="275"/>
      <c r="J5" s="275"/>
      <c r="K5" s="275"/>
      <c r="L5" s="275"/>
      <c r="M5" s="275"/>
      <c r="N5" s="276"/>
      <c r="O5" s="290"/>
      <c r="P5" s="291"/>
      <c r="Q5" s="292"/>
      <c r="R5" s="218" t="s">
        <v>235</v>
      </c>
      <c r="S5" s="218"/>
      <c r="T5" s="156"/>
      <c r="U5" s="156"/>
      <c r="V5" s="156"/>
      <c r="W5" s="156"/>
      <c r="X5" s="218" t="s">
        <v>12</v>
      </c>
      <c r="Y5" s="218"/>
      <c r="Z5" s="163"/>
      <c r="AA5" s="218" t="s">
        <v>14</v>
      </c>
      <c r="AB5" s="273"/>
      <c r="AC5" s="157"/>
      <c r="AD5" s="165"/>
      <c r="AE5" s="218" t="s">
        <v>17</v>
      </c>
      <c r="AF5" s="218"/>
      <c r="AG5" s="157"/>
      <c r="AH5" s="165"/>
      <c r="AI5" s="167"/>
      <c r="AJ5" s="273" t="s">
        <v>21</v>
      </c>
      <c r="AK5" s="286"/>
      <c r="AL5" s="286"/>
      <c r="AM5" s="159"/>
    </row>
    <row r="6" spans="1:39" s="14" customFormat="1" ht="138.94999999999999" customHeight="1" thickBot="1" x14ac:dyDescent="0.2">
      <c r="A6" s="226"/>
      <c r="B6" s="227"/>
      <c r="C6" s="20" t="s">
        <v>23</v>
      </c>
      <c r="D6" s="21" t="s">
        <v>24</v>
      </c>
      <c r="E6" s="21" t="s">
        <v>25</v>
      </c>
      <c r="F6" s="22" t="s">
        <v>26</v>
      </c>
      <c r="G6" s="23" t="s">
        <v>27</v>
      </c>
      <c r="H6" s="24" t="s">
        <v>28</v>
      </c>
      <c r="I6" s="24" t="s">
        <v>29</v>
      </c>
      <c r="J6" s="24" t="s">
        <v>30</v>
      </c>
      <c r="K6" s="24" t="s">
        <v>31</v>
      </c>
      <c r="L6" s="24" t="s">
        <v>32</v>
      </c>
      <c r="M6" s="24" t="s">
        <v>33</v>
      </c>
      <c r="N6" s="25" t="s">
        <v>34</v>
      </c>
      <c r="O6" s="26" t="s">
        <v>35</v>
      </c>
      <c r="P6" s="27" t="s">
        <v>36</v>
      </c>
      <c r="Q6" s="27" t="s">
        <v>96</v>
      </c>
      <c r="R6" s="35" t="s">
        <v>37</v>
      </c>
      <c r="S6" s="35" t="s">
        <v>38</v>
      </c>
      <c r="T6" s="161" t="s">
        <v>8</v>
      </c>
      <c r="U6" s="162" t="s">
        <v>9</v>
      </c>
      <c r="V6" s="162" t="s">
        <v>10</v>
      </c>
      <c r="W6" s="162" t="s">
        <v>11</v>
      </c>
      <c r="X6" s="35" t="s">
        <v>39</v>
      </c>
      <c r="Y6" s="35" t="s">
        <v>40</v>
      </c>
      <c r="Z6" s="164" t="s">
        <v>13</v>
      </c>
      <c r="AA6" s="35" t="s">
        <v>41</v>
      </c>
      <c r="AB6" s="36" t="s">
        <v>42</v>
      </c>
      <c r="AC6" s="158" t="s">
        <v>15</v>
      </c>
      <c r="AD6" s="166" t="s">
        <v>16</v>
      </c>
      <c r="AE6" s="39" t="s">
        <v>43</v>
      </c>
      <c r="AF6" s="39" t="s">
        <v>44</v>
      </c>
      <c r="AG6" s="158" t="s">
        <v>18</v>
      </c>
      <c r="AH6" s="166" t="s">
        <v>19</v>
      </c>
      <c r="AI6" s="168" t="s">
        <v>20</v>
      </c>
      <c r="AJ6" s="37" t="s">
        <v>45</v>
      </c>
      <c r="AK6" s="38" t="s">
        <v>46</v>
      </c>
      <c r="AL6" s="37" t="s">
        <v>47</v>
      </c>
      <c r="AM6" s="160" t="s">
        <v>22</v>
      </c>
    </row>
    <row r="7" spans="1:39" s="2" customFormat="1" ht="37.5" customHeight="1" x14ac:dyDescent="0.15">
      <c r="A7" s="219" t="s">
        <v>97</v>
      </c>
      <c r="B7" s="245">
        <v>1</v>
      </c>
      <c r="C7" s="255" t="s">
        <v>48</v>
      </c>
      <c r="D7" s="267" t="s">
        <v>49</v>
      </c>
      <c r="E7" s="271" t="s">
        <v>89</v>
      </c>
      <c r="F7" s="42" t="s">
        <v>68</v>
      </c>
      <c r="G7" s="43" t="s">
        <v>61</v>
      </c>
      <c r="H7" s="44" t="s">
        <v>61</v>
      </c>
      <c r="I7" s="44" t="s">
        <v>61</v>
      </c>
      <c r="J7" s="44" t="s">
        <v>61</v>
      </c>
      <c r="K7" s="44" t="s">
        <v>61</v>
      </c>
      <c r="L7" s="44" t="s">
        <v>76</v>
      </c>
      <c r="M7" s="44" t="s">
        <v>76</v>
      </c>
      <c r="N7" s="45" t="s">
        <v>90</v>
      </c>
      <c r="O7" s="43" t="s">
        <v>71</v>
      </c>
      <c r="P7" s="45"/>
      <c r="Q7" s="229" t="s">
        <v>83</v>
      </c>
      <c r="R7" s="46"/>
      <c r="S7" s="44"/>
      <c r="T7" s="44" t="s">
        <v>64</v>
      </c>
      <c r="U7" s="44" t="s">
        <v>64</v>
      </c>
      <c r="V7" s="44" t="s">
        <v>64</v>
      </c>
      <c r="W7" s="44" t="s">
        <v>64</v>
      </c>
      <c r="X7" s="44" t="s">
        <v>64</v>
      </c>
      <c r="Y7" s="44"/>
      <c r="Z7" s="44"/>
      <c r="AA7" s="44"/>
      <c r="AB7" s="44"/>
      <c r="AC7" s="45"/>
      <c r="AD7" s="46" t="s">
        <v>64</v>
      </c>
      <c r="AE7" s="44" t="s">
        <v>64</v>
      </c>
      <c r="AF7" s="44"/>
      <c r="AG7" s="45" t="s">
        <v>64</v>
      </c>
      <c r="AH7" s="46"/>
      <c r="AI7" s="44"/>
      <c r="AJ7" s="44"/>
      <c r="AK7" s="44"/>
      <c r="AL7" s="42"/>
      <c r="AM7" s="47"/>
    </row>
    <row r="8" spans="1:39" s="2" customFormat="1" ht="78.75" customHeight="1" x14ac:dyDescent="0.15">
      <c r="A8" s="220"/>
      <c r="B8" s="245"/>
      <c r="C8" s="252"/>
      <c r="D8" s="268"/>
      <c r="E8" s="272"/>
      <c r="F8" s="48" t="s">
        <v>74</v>
      </c>
      <c r="G8" s="49" t="s">
        <v>76</v>
      </c>
      <c r="H8" s="50" t="s">
        <v>76</v>
      </c>
      <c r="I8" s="50" t="s">
        <v>76</v>
      </c>
      <c r="J8" s="50" t="s">
        <v>76</v>
      </c>
      <c r="K8" s="50" t="s">
        <v>76</v>
      </c>
      <c r="L8" s="50" t="s">
        <v>62</v>
      </c>
      <c r="M8" s="50" t="s">
        <v>62</v>
      </c>
      <c r="N8" s="51" t="s">
        <v>91</v>
      </c>
      <c r="O8" s="240" t="s">
        <v>76</v>
      </c>
      <c r="P8" s="51" t="s">
        <v>91</v>
      </c>
      <c r="Q8" s="230"/>
      <c r="R8" s="52"/>
      <c r="S8" s="50"/>
      <c r="T8" s="50" t="s">
        <v>64</v>
      </c>
      <c r="U8" s="50"/>
      <c r="V8" s="50"/>
      <c r="W8" s="50"/>
      <c r="X8" s="50" t="s">
        <v>64</v>
      </c>
      <c r="Y8" s="50"/>
      <c r="Z8" s="50"/>
      <c r="AA8" s="50"/>
      <c r="AB8" s="50"/>
      <c r="AC8" s="51"/>
      <c r="AD8" s="52"/>
      <c r="AE8" s="50"/>
      <c r="AF8" s="50"/>
      <c r="AG8" s="51" t="s">
        <v>64</v>
      </c>
      <c r="AH8" s="52"/>
      <c r="AI8" s="50"/>
      <c r="AJ8" s="50"/>
      <c r="AK8" s="50"/>
      <c r="AL8" s="48"/>
      <c r="AM8" s="53" t="s">
        <v>92</v>
      </c>
    </row>
    <row r="9" spans="1:39" s="2" customFormat="1" ht="37.5" customHeight="1" x14ac:dyDescent="0.15">
      <c r="A9" s="220"/>
      <c r="B9" s="245"/>
      <c r="C9" s="252"/>
      <c r="D9" s="268"/>
      <c r="E9" s="272"/>
      <c r="F9" s="48" t="s">
        <v>75</v>
      </c>
      <c r="G9" s="49" t="s">
        <v>62</v>
      </c>
      <c r="H9" s="50" t="s">
        <v>62</v>
      </c>
      <c r="I9" s="50" t="s">
        <v>65</v>
      </c>
      <c r="J9" s="50" t="s">
        <v>62</v>
      </c>
      <c r="K9" s="50" t="s">
        <v>62</v>
      </c>
      <c r="L9" s="50" t="s">
        <v>62</v>
      </c>
      <c r="M9" s="50" t="s">
        <v>62</v>
      </c>
      <c r="N9" s="51"/>
      <c r="O9" s="238"/>
      <c r="P9" s="51" t="s">
        <v>93</v>
      </c>
      <c r="Q9" s="230"/>
      <c r="R9" s="52" t="s">
        <v>64</v>
      </c>
      <c r="S9" s="50" t="s">
        <v>64</v>
      </c>
      <c r="T9" s="50"/>
      <c r="U9" s="50"/>
      <c r="V9" s="50"/>
      <c r="W9" s="50"/>
      <c r="X9" s="50" t="s">
        <v>64</v>
      </c>
      <c r="Y9" s="50"/>
      <c r="Z9" s="50" t="s">
        <v>64</v>
      </c>
      <c r="AA9" s="50"/>
      <c r="AB9" s="50" t="s">
        <v>64</v>
      </c>
      <c r="AC9" s="51" t="s">
        <v>64</v>
      </c>
      <c r="AD9" s="52" t="s">
        <v>64</v>
      </c>
      <c r="AE9" s="50" t="s">
        <v>64</v>
      </c>
      <c r="AF9" s="50"/>
      <c r="AG9" s="51" t="s">
        <v>64</v>
      </c>
      <c r="AH9" s="52"/>
      <c r="AI9" s="50"/>
      <c r="AJ9" s="50"/>
      <c r="AK9" s="50"/>
      <c r="AL9" s="48"/>
      <c r="AM9" s="53"/>
    </row>
    <row r="10" spans="1:39" s="2" customFormat="1" ht="56.25" customHeight="1" x14ac:dyDescent="0.15">
      <c r="A10" s="220"/>
      <c r="B10" s="245"/>
      <c r="C10" s="253"/>
      <c r="D10" s="269"/>
      <c r="E10" s="272"/>
      <c r="F10" s="48" t="s">
        <v>72</v>
      </c>
      <c r="G10" s="49" t="s">
        <v>62</v>
      </c>
      <c r="H10" s="50" t="s">
        <v>62</v>
      </c>
      <c r="I10" s="50" t="s">
        <v>62</v>
      </c>
      <c r="J10" s="50" t="s">
        <v>62</v>
      </c>
      <c r="K10" s="50" t="s">
        <v>65</v>
      </c>
      <c r="L10" s="50" t="s">
        <v>62</v>
      </c>
      <c r="M10" s="50" t="s">
        <v>62</v>
      </c>
      <c r="N10" s="51"/>
      <c r="O10" s="238"/>
      <c r="P10" s="51" t="s">
        <v>94</v>
      </c>
      <c r="Q10" s="231"/>
      <c r="R10" s="52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1"/>
      <c r="AD10" s="52"/>
      <c r="AE10" s="50"/>
      <c r="AF10" s="50"/>
      <c r="AG10" s="51"/>
      <c r="AH10" s="52"/>
      <c r="AI10" s="50"/>
      <c r="AJ10" s="50"/>
      <c r="AK10" s="50"/>
      <c r="AL10" s="48"/>
      <c r="AM10" s="53"/>
    </row>
    <row r="11" spans="1:39" s="2" customFormat="1" ht="37.5" customHeight="1" thickBot="1" x14ac:dyDescent="0.2">
      <c r="A11" s="220"/>
      <c r="B11" s="245"/>
      <c r="C11" s="256"/>
      <c r="D11" s="270"/>
      <c r="E11" s="272"/>
      <c r="F11" s="54" t="s">
        <v>95</v>
      </c>
      <c r="G11" s="55" t="s">
        <v>65</v>
      </c>
      <c r="H11" s="56" t="s">
        <v>65</v>
      </c>
      <c r="I11" s="56" t="s">
        <v>65</v>
      </c>
      <c r="J11" s="56" t="s">
        <v>65</v>
      </c>
      <c r="K11" s="56" t="s">
        <v>65</v>
      </c>
      <c r="L11" s="56" t="s">
        <v>62</v>
      </c>
      <c r="M11" s="56" t="s">
        <v>62</v>
      </c>
      <c r="N11" s="57"/>
      <c r="O11" s="241"/>
      <c r="P11" s="57" t="s">
        <v>93</v>
      </c>
      <c r="Q11" s="232"/>
      <c r="R11" s="58"/>
      <c r="S11" s="56"/>
      <c r="T11" s="56"/>
      <c r="U11" s="56"/>
      <c r="V11" s="56"/>
      <c r="W11" s="56"/>
      <c r="X11" s="56" t="s">
        <v>64</v>
      </c>
      <c r="Y11" s="56"/>
      <c r="Z11" s="56"/>
      <c r="AA11" s="56"/>
      <c r="AB11" s="56"/>
      <c r="AC11" s="57"/>
      <c r="AD11" s="58" t="s">
        <v>64</v>
      </c>
      <c r="AE11" s="56" t="s">
        <v>64</v>
      </c>
      <c r="AF11" s="56"/>
      <c r="AG11" s="57"/>
      <c r="AH11" s="58"/>
      <c r="AI11" s="56"/>
      <c r="AJ11" s="56"/>
      <c r="AK11" s="56"/>
      <c r="AL11" s="54"/>
      <c r="AM11" s="59"/>
    </row>
    <row r="12" spans="1:39" s="2" customFormat="1" ht="57.95" customHeight="1" thickBot="1" x14ac:dyDescent="0.2">
      <c r="A12" s="220"/>
      <c r="B12" s="28">
        <v>2</v>
      </c>
      <c r="C12" s="40" t="s">
        <v>50</v>
      </c>
      <c r="D12" s="41" t="s">
        <v>51</v>
      </c>
      <c r="E12" s="60" t="s">
        <v>87</v>
      </c>
      <c r="F12" s="42" t="s">
        <v>59</v>
      </c>
      <c r="G12" s="43" t="s">
        <v>60</v>
      </c>
      <c r="H12" s="44" t="s">
        <v>61</v>
      </c>
      <c r="I12" s="44" t="s">
        <v>60</v>
      </c>
      <c r="J12" s="44" t="s">
        <v>60</v>
      </c>
      <c r="K12" s="44" t="s">
        <v>61</v>
      </c>
      <c r="L12" s="44" t="s">
        <v>62</v>
      </c>
      <c r="M12" s="44" t="s">
        <v>62</v>
      </c>
      <c r="N12" s="45"/>
      <c r="O12" s="43" t="s">
        <v>56</v>
      </c>
      <c r="P12" s="45" t="s">
        <v>63</v>
      </c>
      <c r="Q12" s="4" t="s">
        <v>84</v>
      </c>
      <c r="R12" s="46" t="s">
        <v>64</v>
      </c>
      <c r="S12" s="44" t="s">
        <v>64</v>
      </c>
      <c r="T12" s="44" t="s">
        <v>64</v>
      </c>
      <c r="U12" s="44" t="s">
        <v>64</v>
      </c>
      <c r="V12" s="44"/>
      <c r="W12" s="44" t="s">
        <v>64</v>
      </c>
      <c r="X12" s="44" t="s">
        <v>64</v>
      </c>
      <c r="Y12" s="44"/>
      <c r="Z12" s="44" t="s">
        <v>64</v>
      </c>
      <c r="AA12" s="44" t="s">
        <v>64</v>
      </c>
      <c r="AB12" s="44" t="s">
        <v>64</v>
      </c>
      <c r="AC12" s="45" t="s">
        <v>64</v>
      </c>
      <c r="AD12" s="46" t="s">
        <v>64</v>
      </c>
      <c r="AE12" s="44" t="s">
        <v>64</v>
      </c>
      <c r="AF12" s="44" t="s">
        <v>64</v>
      </c>
      <c r="AG12" s="45" t="s">
        <v>64</v>
      </c>
      <c r="AH12" s="46"/>
      <c r="AI12" s="44"/>
      <c r="AJ12" s="44"/>
      <c r="AK12" s="44"/>
      <c r="AL12" s="42"/>
      <c r="AM12" s="47"/>
    </row>
    <row r="13" spans="1:39" s="2" customFormat="1" ht="37.5" customHeight="1" x14ac:dyDescent="0.15">
      <c r="A13" s="220"/>
      <c r="B13" s="249">
        <v>3</v>
      </c>
      <c r="C13" s="259" t="s">
        <v>53</v>
      </c>
      <c r="D13" s="262" t="s">
        <v>78</v>
      </c>
      <c r="E13" s="263" t="s">
        <v>88</v>
      </c>
      <c r="F13" s="42" t="s">
        <v>74</v>
      </c>
      <c r="G13" s="43" t="s">
        <v>65</v>
      </c>
      <c r="H13" s="44" t="s">
        <v>65</v>
      </c>
      <c r="I13" s="44" t="s">
        <v>65</v>
      </c>
      <c r="J13" s="44" t="s">
        <v>65</v>
      </c>
      <c r="K13" s="44" t="s">
        <v>65</v>
      </c>
      <c r="L13" s="44"/>
      <c r="M13" s="44"/>
      <c r="N13" s="45"/>
      <c r="O13" s="237" t="s">
        <v>69</v>
      </c>
      <c r="P13" s="242"/>
      <c r="Q13" s="233" t="s">
        <v>85</v>
      </c>
      <c r="R13" s="46" t="s">
        <v>64</v>
      </c>
      <c r="S13" s="44" t="s">
        <v>64</v>
      </c>
      <c r="T13" s="44" t="s">
        <v>64</v>
      </c>
      <c r="U13" s="44" t="s">
        <v>64</v>
      </c>
      <c r="V13" s="44" t="s">
        <v>64</v>
      </c>
      <c r="W13" s="44" t="s">
        <v>64</v>
      </c>
      <c r="X13" s="44" t="s">
        <v>64</v>
      </c>
      <c r="Y13" s="44"/>
      <c r="Z13" s="44" t="s">
        <v>64</v>
      </c>
      <c r="AA13" s="44" t="s">
        <v>64</v>
      </c>
      <c r="AB13" s="44" t="s">
        <v>64</v>
      </c>
      <c r="AC13" s="45" t="s">
        <v>64</v>
      </c>
      <c r="AD13" s="46" t="s">
        <v>64</v>
      </c>
      <c r="AE13" s="44" t="s">
        <v>64</v>
      </c>
      <c r="AF13" s="44" t="s">
        <v>64</v>
      </c>
      <c r="AG13" s="45" t="s">
        <v>64</v>
      </c>
      <c r="AH13" s="46" t="s">
        <v>64</v>
      </c>
      <c r="AI13" s="44" t="s">
        <v>79</v>
      </c>
      <c r="AJ13" s="44"/>
      <c r="AK13" s="44"/>
      <c r="AL13" s="42" t="s">
        <v>64</v>
      </c>
      <c r="AM13" s="47"/>
    </row>
    <row r="14" spans="1:39" s="2" customFormat="1" ht="37.5" customHeight="1" x14ac:dyDescent="0.15">
      <c r="A14" s="220"/>
      <c r="B14" s="250"/>
      <c r="C14" s="260"/>
      <c r="D14" s="257"/>
      <c r="E14" s="210"/>
      <c r="F14" s="48" t="s">
        <v>75</v>
      </c>
      <c r="G14" s="49" t="s">
        <v>65</v>
      </c>
      <c r="H14" s="50" t="s">
        <v>65</v>
      </c>
      <c r="I14" s="50" t="s">
        <v>65</v>
      </c>
      <c r="J14" s="50" t="s">
        <v>65</v>
      </c>
      <c r="K14" s="50" t="s">
        <v>65</v>
      </c>
      <c r="L14" s="50"/>
      <c r="M14" s="50"/>
      <c r="N14" s="51"/>
      <c r="O14" s="238"/>
      <c r="P14" s="243"/>
      <c r="Q14" s="234"/>
      <c r="R14" s="52" t="s">
        <v>64</v>
      </c>
      <c r="S14" s="50" t="s">
        <v>64</v>
      </c>
      <c r="T14" s="50"/>
      <c r="U14" s="50"/>
      <c r="V14" s="50"/>
      <c r="W14" s="50"/>
      <c r="X14" s="50" t="s">
        <v>64</v>
      </c>
      <c r="Y14" s="50"/>
      <c r="Z14" s="50" t="s">
        <v>64</v>
      </c>
      <c r="AA14" s="50" t="s">
        <v>64</v>
      </c>
      <c r="AB14" s="50" t="s">
        <v>64</v>
      </c>
      <c r="AC14" s="51" t="s">
        <v>64</v>
      </c>
      <c r="AD14" s="52" t="s">
        <v>64</v>
      </c>
      <c r="AE14" s="50" t="s">
        <v>64</v>
      </c>
      <c r="AF14" s="50"/>
      <c r="AG14" s="51" t="s">
        <v>64</v>
      </c>
      <c r="AH14" s="52"/>
      <c r="AI14" s="50"/>
      <c r="AJ14" s="50"/>
      <c r="AK14" s="50"/>
      <c r="AL14" s="48"/>
      <c r="AM14" s="53" t="s">
        <v>80</v>
      </c>
    </row>
    <row r="15" spans="1:39" s="2" customFormat="1" ht="37.5" customHeight="1" x14ac:dyDescent="0.15">
      <c r="A15" s="220"/>
      <c r="B15" s="250"/>
      <c r="C15" s="260"/>
      <c r="D15" s="257"/>
      <c r="E15" s="210"/>
      <c r="F15" s="48" t="s">
        <v>68</v>
      </c>
      <c r="G15" s="49" t="s">
        <v>65</v>
      </c>
      <c r="H15" s="50" t="s">
        <v>65</v>
      </c>
      <c r="I15" s="50" t="s">
        <v>65</v>
      </c>
      <c r="J15" s="50" t="s">
        <v>65</v>
      </c>
      <c r="K15" s="50" t="s">
        <v>65</v>
      </c>
      <c r="L15" s="50"/>
      <c r="M15" s="50"/>
      <c r="N15" s="51"/>
      <c r="O15" s="238"/>
      <c r="P15" s="243"/>
      <c r="Q15" s="234"/>
      <c r="R15" s="52"/>
      <c r="S15" s="50"/>
      <c r="T15" s="50" t="s">
        <v>64</v>
      </c>
      <c r="U15" s="50" t="s">
        <v>64</v>
      </c>
      <c r="V15" s="50"/>
      <c r="W15" s="50" t="s">
        <v>64</v>
      </c>
      <c r="X15" s="50" t="s">
        <v>64</v>
      </c>
      <c r="Y15" s="50"/>
      <c r="Z15" s="50"/>
      <c r="AA15" s="50"/>
      <c r="AB15" s="50"/>
      <c r="AC15" s="51"/>
      <c r="AD15" s="52" t="s">
        <v>64</v>
      </c>
      <c r="AE15" s="50"/>
      <c r="AF15" s="50"/>
      <c r="AG15" s="51" t="s">
        <v>64</v>
      </c>
      <c r="AH15" s="52"/>
      <c r="AI15" s="50"/>
      <c r="AJ15" s="50"/>
      <c r="AK15" s="50"/>
      <c r="AL15" s="48"/>
      <c r="AM15" s="53"/>
    </row>
    <row r="16" spans="1:39" s="2" customFormat="1" ht="37.5" customHeight="1" x14ac:dyDescent="0.15">
      <c r="A16" s="220"/>
      <c r="B16" s="250"/>
      <c r="C16" s="260"/>
      <c r="D16" s="257"/>
      <c r="E16" s="210"/>
      <c r="F16" s="48" t="s">
        <v>81</v>
      </c>
      <c r="G16" s="49" t="s">
        <v>65</v>
      </c>
      <c r="H16" s="50" t="s">
        <v>65</v>
      </c>
      <c r="I16" s="50" t="s">
        <v>65</v>
      </c>
      <c r="J16" s="50" t="s">
        <v>65</v>
      </c>
      <c r="K16" s="50" t="s">
        <v>65</v>
      </c>
      <c r="L16" s="50"/>
      <c r="M16" s="50"/>
      <c r="N16" s="51"/>
      <c r="O16" s="239"/>
      <c r="P16" s="244"/>
      <c r="Q16" s="234"/>
      <c r="R16" s="52"/>
      <c r="S16" s="50"/>
      <c r="T16" s="50"/>
      <c r="U16" s="50"/>
      <c r="V16" s="50"/>
      <c r="W16" s="50"/>
      <c r="X16" s="50" t="s">
        <v>64</v>
      </c>
      <c r="Y16" s="50"/>
      <c r="Z16" s="50"/>
      <c r="AA16" s="50"/>
      <c r="AB16" s="50"/>
      <c r="AC16" s="51"/>
      <c r="AD16" s="52"/>
      <c r="AE16" s="50"/>
      <c r="AF16" s="50"/>
      <c r="AG16" s="51"/>
      <c r="AH16" s="52"/>
      <c r="AI16" s="50"/>
      <c r="AJ16" s="50"/>
      <c r="AK16" s="50"/>
      <c r="AL16" s="48"/>
      <c r="AM16" s="53"/>
    </row>
    <row r="17" spans="1:39" s="2" customFormat="1" ht="58.5" customHeight="1" thickBot="1" x14ac:dyDescent="0.2">
      <c r="A17" s="220"/>
      <c r="B17" s="251"/>
      <c r="C17" s="261"/>
      <c r="D17" s="258"/>
      <c r="E17" s="211"/>
      <c r="F17" s="62" t="s">
        <v>72</v>
      </c>
      <c r="G17" s="63" t="s">
        <v>65</v>
      </c>
      <c r="H17" s="64" t="s">
        <v>65</v>
      </c>
      <c r="I17" s="64" t="s">
        <v>65</v>
      </c>
      <c r="J17" s="64" t="s">
        <v>65</v>
      </c>
      <c r="K17" s="64" t="s">
        <v>65</v>
      </c>
      <c r="L17" s="64"/>
      <c r="M17" s="64"/>
      <c r="N17" s="65"/>
      <c r="O17" s="63" t="s">
        <v>76</v>
      </c>
      <c r="P17" s="65" t="s">
        <v>82</v>
      </c>
      <c r="Q17" s="235"/>
      <c r="R17" s="66"/>
      <c r="S17" s="64"/>
      <c r="T17" s="64"/>
      <c r="U17" s="64"/>
      <c r="V17" s="64"/>
      <c r="W17" s="64"/>
      <c r="X17" s="64" t="s">
        <v>64</v>
      </c>
      <c r="Y17" s="64"/>
      <c r="Z17" s="64"/>
      <c r="AA17" s="64"/>
      <c r="AB17" s="64"/>
      <c r="AC17" s="65"/>
      <c r="AD17" s="66"/>
      <c r="AE17" s="64"/>
      <c r="AF17" s="64"/>
      <c r="AG17" s="65"/>
      <c r="AH17" s="66"/>
      <c r="AI17" s="64"/>
      <c r="AJ17" s="64"/>
      <c r="AK17" s="64"/>
      <c r="AL17" s="62"/>
      <c r="AM17" s="67"/>
    </row>
    <row r="18" spans="1:39" s="2" customFormat="1" ht="37.5" customHeight="1" x14ac:dyDescent="0.15">
      <c r="A18" s="220"/>
      <c r="B18" s="246">
        <v>4</v>
      </c>
      <c r="C18" s="252" t="s">
        <v>52</v>
      </c>
      <c r="D18" s="257" t="s">
        <v>66</v>
      </c>
      <c r="E18" s="210" t="s">
        <v>221</v>
      </c>
      <c r="F18" s="68" t="s">
        <v>67</v>
      </c>
      <c r="G18" s="49" t="s">
        <v>65</v>
      </c>
      <c r="H18" s="44" t="s">
        <v>65</v>
      </c>
      <c r="I18" s="42" t="s">
        <v>65</v>
      </c>
      <c r="J18" s="44" t="s">
        <v>62</v>
      </c>
      <c r="K18" s="44" t="s">
        <v>65</v>
      </c>
      <c r="L18" s="44" t="s">
        <v>62</v>
      </c>
      <c r="M18" s="44" t="s">
        <v>62</v>
      </c>
      <c r="N18" s="44"/>
      <c r="O18" s="55" t="s">
        <v>57</v>
      </c>
      <c r="P18" s="69"/>
      <c r="Q18" s="230" t="s">
        <v>86</v>
      </c>
      <c r="R18" s="46" t="s">
        <v>64</v>
      </c>
      <c r="S18" s="44"/>
      <c r="T18" s="44" t="s">
        <v>64</v>
      </c>
      <c r="U18" s="44"/>
      <c r="V18" s="46"/>
      <c r="W18" s="44" t="s">
        <v>64</v>
      </c>
      <c r="X18" s="44" t="s">
        <v>64</v>
      </c>
      <c r="Y18" s="44"/>
      <c r="Z18" s="44"/>
      <c r="AA18" s="44"/>
      <c r="AB18" s="46" t="s">
        <v>64</v>
      </c>
      <c r="AC18" s="45" t="s">
        <v>64</v>
      </c>
      <c r="AD18" s="46" t="s">
        <v>64</v>
      </c>
      <c r="AE18" s="44" t="s">
        <v>64</v>
      </c>
      <c r="AF18" s="44"/>
      <c r="AG18" s="45" t="s">
        <v>64</v>
      </c>
      <c r="AH18" s="70"/>
      <c r="AI18" s="71"/>
      <c r="AJ18" s="71"/>
      <c r="AK18" s="71"/>
      <c r="AL18" s="68"/>
      <c r="AM18" s="72"/>
    </row>
    <row r="19" spans="1:39" s="2" customFormat="1" ht="37.5" customHeight="1" x14ac:dyDescent="0.15">
      <c r="A19" s="220"/>
      <c r="B19" s="246"/>
      <c r="C19" s="252"/>
      <c r="D19" s="257"/>
      <c r="E19" s="210"/>
      <c r="F19" s="68" t="s">
        <v>68</v>
      </c>
      <c r="G19" s="73" t="s">
        <v>65</v>
      </c>
      <c r="H19" s="71" t="s">
        <v>65</v>
      </c>
      <c r="I19" s="68" t="s">
        <v>65</v>
      </c>
      <c r="J19" s="50" t="s">
        <v>65</v>
      </c>
      <c r="K19" s="50" t="s">
        <v>65</v>
      </c>
      <c r="L19" s="71"/>
      <c r="M19" s="71"/>
      <c r="N19" s="69"/>
      <c r="O19" s="73" t="s">
        <v>69</v>
      </c>
      <c r="P19" s="69"/>
      <c r="Q19" s="230"/>
      <c r="R19" s="70"/>
      <c r="S19" s="71"/>
      <c r="T19" s="71" t="s">
        <v>64</v>
      </c>
      <c r="U19" s="71"/>
      <c r="V19" s="71"/>
      <c r="W19" s="71" t="s">
        <v>64</v>
      </c>
      <c r="X19" s="71" t="s">
        <v>64</v>
      </c>
      <c r="Y19" s="71"/>
      <c r="Z19" s="71"/>
      <c r="AA19" s="71"/>
      <c r="AB19" s="71"/>
      <c r="AC19" s="69"/>
      <c r="AD19" s="70" t="s">
        <v>64</v>
      </c>
      <c r="AE19" s="71"/>
      <c r="AF19" s="71"/>
      <c r="AG19" s="69"/>
      <c r="AH19" s="70"/>
      <c r="AI19" s="71"/>
      <c r="AJ19" s="71"/>
      <c r="AK19" s="71"/>
      <c r="AL19" s="68"/>
      <c r="AM19" s="72"/>
    </row>
    <row r="20" spans="1:39" s="2" customFormat="1" ht="37.5" customHeight="1" x14ac:dyDescent="0.15">
      <c r="A20" s="220"/>
      <c r="B20" s="246"/>
      <c r="C20" s="252"/>
      <c r="D20" s="257"/>
      <c r="E20" s="210"/>
      <c r="F20" s="68" t="s">
        <v>70</v>
      </c>
      <c r="G20" s="73" t="s">
        <v>65</v>
      </c>
      <c r="H20" s="71" t="s">
        <v>65</v>
      </c>
      <c r="I20" s="71" t="s">
        <v>65</v>
      </c>
      <c r="J20" s="71" t="s">
        <v>65</v>
      </c>
      <c r="K20" s="71" t="s">
        <v>62</v>
      </c>
      <c r="L20" s="71" t="s">
        <v>62</v>
      </c>
      <c r="M20" s="71" t="s">
        <v>62</v>
      </c>
      <c r="N20" s="69"/>
      <c r="O20" s="73" t="s">
        <v>71</v>
      </c>
      <c r="P20" s="69"/>
      <c r="Q20" s="230"/>
      <c r="R20" s="70"/>
      <c r="S20" s="71"/>
      <c r="T20" s="71" t="s">
        <v>64</v>
      </c>
      <c r="U20" s="71"/>
      <c r="V20" s="71"/>
      <c r="W20" s="71" t="s">
        <v>64</v>
      </c>
      <c r="X20" s="71" t="s">
        <v>64</v>
      </c>
      <c r="Y20" s="71"/>
      <c r="Z20" s="71"/>
      <c r="AA20" s="71"/>
      <c r="AB20" s="71"/>
      <c r="AC20" s="69"/>
      <c r="AD20" s="70" t="s">
        <v>64</v>
      </c>
      <c r="AE20" s="71" t="s">
        <v>64</v>
      </c>
      <c r="AF20" s="71"/>
      <c r="AG20" s="69"/>
      <c r="AH20" s="70"/>
      <c r="AI20" s="71"/>
      <c r="AJ20" s="71"/>
      <c r="AK20" s="71"/>
      <c r="AL20" s="68"/>
      <c r="AM20" s="72"/>
    </row>
    <row r="21" spans="1:39" s="2" customFormat="1" ht="37.5" customHeight="1" x14ac:dyDescent="0.15">
      <c r="A21" s="220"/>
      <c r="B21" s="246"/>
      <c r="C21" s="252"/>
      <c r="D21" s="257"/>
      <c r="E21" s="210"/>
      <c r="F21" s="68" t="s">
        <v>72</v>
      </c>
      <c r="G21" s="73" t="s">
        <v>65</v>
      </c>
      <c r="H21" s="71" t="s">
        <v>65</v>
      </c>
      <c r="I21" s="71" t="s">
        <v>62</v>
      </c>
      <c r="J21" s="71" t="s">
        <v>65</v>
      </c>
      <c r="K21" s="71" t="s">
        <v>62</v>
      </c>
      <c r="L21" s="71"/>
      <c r="M21" s="71"/>
      <c r="N21" s="69"/>
      <c r="O21" s="73"/>
      <c r="P21" s="69" t="s">
        <v>73</v>
      </c>
      <c r="Q21" s="230"/>
      <c r="R21" s="70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69"/>
      <c r="AD21" s="70"/>
      <c r="AE21" s="71"/>
      <c r="AF21" s="71"/>
      <c r="AG21" s="69"/>
      <c r="AH21" s="70"/>
      <c r="AI21" s="71"/>
      <c r="AJ21" s="71"/>
      <c r="AK21" s="71"/>
      <c r="AL21" s="68"/>
      <c r="AM21" s="72"/>
    </row>
    <row r="22" spans="1:39" s="2" customFormat="1" ht="37.5" customHeight="1" x14ac:dyDescent="0.15">
      <c r="A22" s="220"/>
      <c r="B22" s="247"/>
      <c r="C22" s="253"/>
      <c r="D22" s="257"/>
      <c r="E22" s="210"/>
      <c r="F22" s="48" t="s">
        <v>74</v>
      </c>
      <c r="G22" s="49"/>
      <c r="H22" s="50" t="s">
        <v>65</v>
      </c>
      <c r="I22" s="50" t="s">
        <v>60</v>
      </c>
      <c r="J22" s="50"/>
      <c r="K22" s="50" t="s">
        <v>61</v>
      </c>
      <c r="L22" s="50"/>
      <c r="M22" s="50"/>
      <c r="N22" s="51"/>
      <c r="O22" s="49" t="s">
        <v>71</v>
      </c>
      <c r="P22" s="51"/>
      <c r="Q22" s="231"/>
      <c r="R22" s="52" t="s">
        <v>64</v>
      </c>
      <c r="S22" s="50"/>
      <c r="T22" s="50" t="s">
        <v>64</v>
      </c>
      <c r="U22" s="50"/>
      <c r="V22" s="50"/>
      <c r="W22" s="50" t="s">
        <v>64</v>
      </c>
      <c r="X22" s="50" t="s">
        <v>64</v>
      </c>
      <c r="Y22" s="50"/>
      <c r="Z22" s="50" t="s">
        <v>64</v>
      </c>
      <c r="AA22" s="50" t="s">
        <v>64</v>
      </c>
      <c r="AB22" s="50" t="s">
        <v>64</v>
      </c>
      <c r="AC22" s="51"/>
      <c r="AD22" s="52" t="s">
        <v>64</v>
      </c>
      <c r="AE22" s="50" t="s">
        <v>64</v>
      </c>
      <c r="AF22" s="50"/>
      <c r="AG22" s="51" t="s">
        <v>64</v>
      </c>
      <c r="AH22" s="52" t="s">
        <v>64</v>
      </c>
      <c r="AI22" s="50"/>
      <c r="AJ22" s="50" t="s">
        <v>64</v>
      </c>
      <c r="AK22" s="50" t="s">
        <v>64</v>
      </c>
      <c r="AL22" s="48" t="s">
        <v>64</v>
      </c>
      <c r="AM22" s="53"/>
    </row>
    <row r="23" spans="1:39" s="2" customFormat="1" ht="37.5" customHeight="1" thickBot="1" x14ac:dyDescent="0.2">
      <c r="A23" s="221"/>
      <c r="B23" s="248"/>
      <c r="C23" s="254"/>
      <c r="D23" s="258"/>
      <c r="E23" s="211"/>
      <c r="F23" s="62" t="s">
        <v>75</v>
      </c>
      <c r="G23" s="63" t="s">
        <v>65</v>
      </c>
      <c r="H23" s="64" t="s">
        <v>65</v>
      </c>
      <c r="I23" s="64"/>
      <c r="J23" s="64"/>
      <c r="K23" s="64"/>
      <c r="L23" s="64"/>
      <c r="M23" s="64"/>
      <c r="N23" s="65"/>
      <c r="O23" s="63" t="s">
        <v>76</v>
      </c>
      <c r="P23" s="65" t="s">
        <v>77</v>
      </c>
      <c r="Q23" s="236"/>
      <c r="R23" s="66" t="s">
        <v>64</v>
      </c>
      <c r="S23" s="64" t="s">
        <v>64</v>
      </c>
      <c r="T23" s="64"/>
      <c r="U23" s="64"/>
      <c r="V23" s="64"/>
      <c r="W23" s="64"/>
      <c r="X23" s="64" t="s">
        <v>64</v>
      </c>
      <c r="Y23" s="64"/>
      <c r="Z23" s="64"/>
      <c r="AA23" s="64"/>
      <c r="AB23" s="64" t="s">
        <v>64</v>
      </c>
      <c r="AC23" s="65" t="s">
        <v>64</v>
      </c>
      <c r="AD23" s="66" t="s">
        <v>64</v>
      </c>
      <c r="AE23" s="64"/>
      <c r="AF23" s="64"/>
      <c r="AG23" s="65" t="s">
        <v>64</v>
      </c>
      <c r="AH23" s="66"/>
      <c r="AI23" s="64"/>
      <c r="AJ23" s="64"/>
      <c r="AK23" s="64"/>
      <c r="AL23" s="62"/>
      <c r="AM23" s="67"/>
    </row>
    <row r="24" spans="1:39" s="5" customFormat="1" ht="37.5" customHeight="1" x14ac:dyDescent="0.15">
      <c r="A24" s="176" t="s">
        <v>211</v>
      </c>
      <c r="B24" s="189">
        <v>5</v>
      </c>
      <c r="C24" s="192" t="s">
        <v>99</v>
      </c>
      <c r="D24" s="193" t="s">
        <v>100</v>
      </c>
      <c r="E24" s="194" t="s">
        <v>101</v>
      </c>
      <c r="F24" s="74" t="s">
        <v>102</v>
      </c>
      <c r="G24" s="75" t="s">
        <v>61</v>
      </c>
      <c r="H24" s="75" t="s">
        <v>61</v>
      </c>
      <c r="I24" s="75" t="s">
        <v>61</v>
      </c>
      <c r="J24" s="75" t="s">
        <v>61</v>
      </c>
      <c r="K24" s="75" t="s">
        <v>61</v>
      </c>
      <c r="L24" s="75" t="s">
        <v>76</v>
      </c>
      <c r="M24" s="75" t="s">
        <v>76</v>
      </c>
      <c r="N24" s="74" t="s">
        <v>103</v>
      </c>
      <c r="O24" s="195" t="s">
        <v>76</v>
      </c>
      <c r="P24" s="170"/>
      <c r="Q24" s="173" t="s">
        <v>104</v>
      </c>
      <c r="R24" s="76"/>
      <c r="S24" s="75"/>
      <c r="T24" s="75" t="s">
        <v>64</v>
      </c>
      <c r="U24" s="75"/>
      <c r="V24" s="75"/>
      <c r="W24" s="75" t="s">
        <v>64</v>
      </c>
      <c r="X24" s="75" t="s">
        <v>64</v>
      </c>
      <c r="Y24" s="75"/>
      <c r="Z24" s="77"/>
      <c r="AA24" s="75"/>
      <c r="AB24" s="78"/>
      <c r="AC24" s="74"/>
      <c r="AD24" s="76"/>
      <c r="AE24" s="75"/>
      <c r="AF24" s="75"/>
      <c r="AG24" s="79"/>
      <c r="AH24" s="80"/>
      <c r="AI24" s="75"/>
      <c r="AJ24" s="75"/>
      <c r="AK24" s="75"/>
      <c r="AL24" s="78"/>
      <c r="AM24" s="81"/>
    </row>
    <row r="25" spans="1:39" s="5" customFormat="1" ht="37.5" customHeight="1" x14ac:dyDescent="0.15">
      <c r="A25" s="177"/>
      <c r="B25" s="190"/>
      <c r="C25" s="181"/>
      <c r="D25" s="183"/>
      <c r="E25" s="185"/>
      <c r="F25" s="82" t="s">
        <v>68</v>
      </c>
      <c r="G25" s="83" t="s">
        <v>61</v>
      </c>
      <c r="H25" s="83" t="s">
        <v>61</v>
      </c>
      <c r="I25" s="83" t="s">
        <v>61</v>
      </c>
      <c r="J25" s="83" t="s">
        <v>61</v>
      </c>
      <c r="K25" s="83" t="s">
        <v>61</v>
      </c>
      <c r="L25" s="83" t="s">
        <v>76</v>
      </c>
      <c r="M25" s="83" t="s">
        <v>76</v>
      </c>
      <c r="N25" s="82" t="s">
        <v>103</v>
      </c>
      <c r="O25" s="196"/>
      <c r="P25" s="171"/>
      <c r="Q25" s="174"/>
      <c r="R25" s="84"/>
      <c r="S25" s="83"/>
      <c r="T25" s="83" t="s">
        <v>64</v>
      </c>
      <c r="U25" s="83" t="s">
        <v>64</v>
      </c>
      <c r="V25" s="83"/>
      <c r="W25" s="83" t="s">
        <v>64</v>
      </c>
      <c r="X25" s="83" t="s">
        <v>64</v>
      </c>
      <c r="Y25" s="83"/>
      <c r="Z25" s="85"/>
      <c r="AA25" s="83"/>
      <c r="AB25" s="86"/>
      <c r="AC25" s="82"/>
      <c r="AD25" s="84" t="s">
        <v>64</v>
      </c>
      <c r="AE25" s="83"/>
      <c r="AF25" s="83"/>
      <c r="AG25" s="87"/>
      <c r="AH25" s="88"/>
      <c r="AI25" s="83"/>
      <c r="AJ25" s="83"/>
      <c r="AK25" s="83"/>
      <c r="AL25" s="86"/>
      <c r="AM25" s="89"/>
    </row>
    <row r="26" spans="1:39" s="5" customFormat="1" ht="174.6" customHeight="1" x14ac:dyDescent="0.15">
      <c r="A26" s="177"/>
      <c r="B26" s="190"/>
      <c r="C26" s="181"/>
      <c r="D26" s="183"/>
      <c r="E26" s="185"/>
      <c r="F26" s="82" t="s">
        <v>74</v>
      </c>
      <c r="G26" s="83" t="s">
        <v>61</v>
      </c>
      <c r="H26" s="83" t="s">
        <v>61</v>
      </c>
      <c r="I26" s="83" t="s">
        <v>61</v>
      </c>
      <c r="J26" s="83" t="s">
        <v>61</v>
      </c>
      <c r="K26" s="83" t="s">
        <v>61</v>
      </c>
      <c r="L26" s="83" t="s">
        <v>76</v>
      </c>
      <c r="M26" s="83" t="s">
        <v>76</v>
      </c>
      <c r="N26" s="82" t="s">
        <v>103</v>
      </c>
      <c r="O26" s="196"/>
      <c r="P26" s="171"/>
      <c r="Q26" s="174"/>
      <c r="R26" s="84" t="s">
        <v>64</v>
      </c>
      <c r="S26" s="83"/>
      <c r="T26" s="83" t="s">
        <v>64</v>
      </c>
      <c r="U26" s="83"/>
      <c r="V26" s="83"/>
      <c r="W26" s="83" t="s">
        <v>64</v>
      </c>
      <c r="X26" s="83" t="s">
        <v>64</v>
      </c>
      <c r="Y26" s="83"/>
      <c r="Z26" s="85"/>
      <c r="AA26" s="83"/>
      <c r="AB26" s="86" t="s">
        <v>64</v>
      </c>
      <c r="AC26" s="82" t="s">
        <v>64</v>
      </c>
      <c r="AD26" s="84" t="s">
        <v>64</v>
      </c>
      <c r="AE26" s="83" t="s">
        <v>64</v>
      </c>
      <c r="AF26" s="83" t="s">
        <v>64</v>
      </c>
      <c r="AG26" s="87" t="s">
        <v>64</v>
      </c>
      <c r="AH26" s="88"/>
      <c r="AI26" s="83"/>
      <c r="AJ26" s="83"/>
      <c r="AK26" s="83"/>
      <c r="AL26" s="86"/>
      <c r="AM26" s="89" t="s">
        <v>105</v>
      </c>
    </row>
    <row r="27" spans="1:39" s="5" customFormat="1" ht="37.5" customHeight="1" x14ac:dyDescent="0.15">
      <c r="A27" s="177"/>
      <c r="B27" s="190"/>
      <c r="C27" s="181"/>
      <c r="D27" s="183"/>
      <c r="E27" s="185"/>
      <c r="F27" s="82" t="s">
        <v>75</v>
      </c>
      <c r="G27" s="83" t="s">
        <v>61</v>
      </c>
      <c r="H27" s="83" t="s">
        <v>61</v>
      </c>
      <c r="I27" s="83" t="s">
        <v>65</v>
      </c>
      <c r="J27" s="83" t="s">
        <v>61</v>
      </c>
      <c r="K27" s="83" t="s">
        <v>61</v>
      </c>
      <c r="L27" s="83" t="s">
        <v>76</v>
      </c>
      <c r="M27" s="83" t="s">
        <v>76</v>
      </c>
      <c r="N27" s="82" t="s">
        <v>103</v>
      </c>
      <c r="O27" s="196"/>
      <c r="P27" s="171"/>
      <c r="Q27" s="174"/>
      <c r="R27" s="84" t="s">
        <v>64</v>
      </c>
      <c r="S27" s="83" t="s">
        <v>64</v>
      </c>
      <c r="T27" s="83" t="s">
        <v>64</v>
      </c>
      <c r="U27" s="83"/>
      <c r="V27" s="83"/>
      <c r="W27" s="83" t="s">
        <v>64</v>
      </c>
      <c r="X27" s="83" t="s">
        <v>64</v>
      </c>
      <c r="Y27" s="83"/>
      <c r="Z27" s="85"/>
      <c r="AA27" s="83"/>
      <c r="AB27" s="86" t="s">
        <v>64</v>
      </c>
      <c r="AC27" s="82" t="s">
        <v>64</v>
      </c>
      <c r="AD27" s="84" t="s">
        <v>64</v>
      </c>
      <c r="AE27" s="83" t="s">
        <v>64</v>
      </c>
      <c r="AF27" s="83"/>
      <c r="AG27" s="87" t="s">
        <v>64</v>
      </c>
      <c r="AH27" s="88"/>
      <c r="AI27" s="83"/>
      <c r="AJ27" s="83"/>
      <c r="AK27" s="83"/>
      <c r="AL27" s="86"/>
      <c r="AM27" s="89"/>
    </row>
    <row r="28" spans="1:39" s="5" customFormat="1" ht="37.5" customHeight="1" x14ac:dyDescent="0.15">
      <c r="A28" s="177"/>
      <c r="B28" s="190"/>
      <c r="C28" s="181"/>
      <c r="D28" s="183"/>
      <c r="E28" s="185"/>
      <c r="F28" s="90" t="s">
        <v>72</v>
      </c>
      <c r="G28" s="91" t="s">
        <v>61</v>
      </c>
      <c r="H28" s="91" t="s">
        <v>61</v>
      </c>
      <c r="I28" s="91" t="s">
        <v>61</v>
      </c>
      <c r="J28" s="91" t="s">
        <v>61</v>
      </c>
      <c r="K28" s="91" t="s">
        <v>61</v>
      </c>
      <c r="L28" s="91" t="s">
        <v>76</v>
      </c>
      <c r="M28" s="91" t="s">
        <v>76</v>
      </c>
      <c r="N28" s="90" t="s">
        <v>103</v>
      </c>
      <c r="O28" s="196"/>
      <c r="P28" s="171"/>
      <c r="Q28" s="174"/>
      <c r="R28" s="92"/>
      <c r="S28" s="91"/>
      <c r="T28" s="91"/>
      <c r="U28" s="91"/>
      <c r="V28" s="91"/>
      <c r="W28" s="91"/>
      <c r="X28" s="91"/>
      <c r="Y28" s="91" t="s">
        <v>64</v>
      </c>
      <c r="Z28" s="85"/>
      <c r="AA28" s="91"/>
      <c r="AB28" s="93"/>
      <c r="AC28" s="90"/>
      <c r="AD28" s="92"/>
      <c r="AE28" s="91"/>
      <c r="AF28" s="91"/>
      <c r="AG28" s="87"/>
      <c r="AH28" s="94"/>
      <c r="AI28" s="91"/>
      <c r="AJ28" s="91"/>
      <c r="AK28" s="91"/>
      <c r="AL28" s="93"/>
      <c r="AM28" s="95"/>
    </row>
    <row r="29" spans="1:39" s="5" customFormat="1" ht="61.5" customHeight="1" thickBot="1" x14ac:dyDescent="0.2">
      <c r="A29" s="177"/>
      <c r="B29" s="191"/>
      <c r="C29" s="182"/>
      <c r="D29" s="184"/>
      <c r="E29" s="186"/>
      <c r="F29" s="99" t="s">
        <v>106</v>
      </c>
      <c r="G29" s="100" t="s">
        <v>61</v>
      </c>
      <c r="H29" s="100" t="s">
        <v>61</v>
      </c>
      <c r="I29" s="100" t="s">
        <v>61</v>
      </c>
      <c r="J29" s="100" t="s">
        <v>61</v>
      </c>
      <c r="K29" s="100" t="s">
        <v>61</v>
      </c>
      <c r="L29" s="100" t="s">
        <v>76</v>
      </c>
      <c r="M29" s="100" t="s">
        <v>76</v>
      </c>
      <c r="N29" s="99" t="s">
        <v>103</v>
      </c>
      <c r="O29" s="197"/>
      <c r="P29" s="172"/>
      <c r="Q29" s="175"/>
      <c r="R29" s="101"/>
      <c r="S29" s="100"/>
      <c r="T29" s="100" t="s">
        <v>64</v>
      </c>
      <c r="U29" s="100"/>
      <c r="V29" s="100"/>
      <c r="W29" s="100"/>
      <c r="X29" s="100" t="s">
        <v>64</v>
      </c>
      <c r="Y29" s="100"/>
      <c r="Z29" s="102"/>
      <c r="AA29" s="100"/>
      <c r="AB29" s="103"/>
      <c r="AC29" s="99"/>
      <c r="AD29" s="101" t="s">
        <v>64</v>
      </c>
      <c r="AE29" s="100" t="s">
        <v>64</v>
      </c>
      <c r="AF29" s="100"/>
      <c r="AG29" s="104"/>
      <c r="AH29" s="105"/>
      <c r="AI29" s="100"/>
      <c r="AJ29" s="100"/>
      <c r="AK29" s="100"/>
      <c r="AL29" s="103"/>
      <c r="AM29" s="106"/>
    </row>
    <row r="30" spans="1:39" s="5" customFormat="1" ht="84.95" customHeight="1" thickBot="1" x14ac:dyDescent="0.2">
      <c r="A30" s="177"/>
      <c r="B30" s="29">
        <v>6</v>
      </c>
      <c r="C30" s="115" t="s">
        <v>107</v>
      </c>
      <c r="D30" s="116" t="s">
        <v>108</v>
      </c>
      <c r="E30" s="117" t="s">
        <v>109</v>
      </c>
      <c r="F30" s="305" t="s">
        <v>74</v>
      </c>
      <c r="G30" s="119" t="s">
        <v>61</v>
      </c>
      <c r="H30" s="119" t="s">
        <v>61</v>
      </c>
      <c r="I30" s="119" t="s">
        <v>65</v>
      </c>
      <c r="J30" s="119" t="s">
        <v>65</v>
      </c>
      <c r="K30" s="119" t="s">
        <v>61</v>
      </c>
      <c r="L30" s="119" t="s">
        <v>62</v>
      </c>
      <c r="M30" s="119" t="s">
        <v>62</v>
      </c>
      <c r="N30" s="118" t="s">
        <v>110</v>
      </c>
      <c r="O30" s="120" t="s">
        <v>71</v>
      </c>
      <c r="P30" s="121"/>
      <c r="Q30" s="306" t="s">
        <v>215</v>
      </c>
      <c r="R30" s="109" t="s">
        <v>64</v>
      </c>
      <c r="S30" s="107"/>
      <c r="T30" s="107" t="s">
        <v>64</v>
      </c>
      <c r="U30" s="107" t="s">
        <v>64</v>
      </c>
      <c r="V30" s="107"/>
      <c r="W30" s="107" t="s">
        <v>64</v>
      </c>
      <c r="X30" s="107" t="s">
        <v>64</v>
      </c>
      <c r="Y30" s="107"/>
      <c r="Z30" s="111" t="s">
        <v>64</v>
      </c>
      <c r="AA30" s="107"/>
      <c r="AB30" s="110" t="s">
        <v>64</v>
      </c>
      <c r="AC30" s="108" t="s">
        <v>64</v>
      </c>
      <c r="AD30" s="109" t="s">
        <v>64</v>
      </c>
      <c r="AE30" s="107" t="s">
        <v>64</v>
      </c>
      <c r="AF30" s="107"/>
      <c r="AG30" s="112" t="s">
        <v>64</v>
      </c>
      <c r="AH30" s="113"/>
      <c r="AI30" s="107"/>
      <c r="AJ30" s="107"/>
      <c r="AK30" s="107"/>
      <c r="AL30" s="110"/>
      <c r="AM30" s="114"/>
    </row>
    <row r="31" spans="1:39" s="296" customFormat="1" ht="37.5" customHeight="1" x14ac:dyDescent="0.15">
      <c r="A31" s="177"/>
      <c r="B31" s="295">
        <v>7</v>
      </c>
      <c r="C31" s="181" t="s">
        <v>112</v>
      </c>
      <c r="D31" s="183" t="s">
        <v>113</v>
      </c>
      <c r="E31" s="185" t="s">
        <v>114</v>
      </c>
      <c r="F31" s="82" t="s">
        <v>115</v>
      </c>
      <c r="G31" s="83" t="s">
        <v>65</v>
      </c>
      <c r="H31" s="83" t="s">
        <v>65</v>
      </c>
      <c r="I31" s="83" t="s">
        <v>65</v>
      </c>
      <c r="J31" s="83" t="s">
        <v>65</v>
      </c>
      <c r="K31" s="83" t="s">
        <v>65</v>
      </c>
      <c r="L31" s="83" t="s">
        <v>62</v>
      </c>
      <c r="M31" s="83" t="s">
        <v>62</v>
      </c>
      <c r="N31" s="82"/>
      <c r="O31" s="196" t="s">
        <v>76</v>
      </c>
      <c r="P31" s="215" t="s">
        <v>116</v>
      </c>
      <c r="Q31" s="212" t="s">
        <v>117</v>
      </c>
      <c r="R31" s="92" t="s">
        <v>64</v>
      </c>
      <c r="S31" s="91"/>
      <c r="T31" s="91" t="s">
        <v>64</v>
      </c>
      <c r="U31" s="91" t="s">
        <v>64</v>
      </c>
      <c r="V31" s="91"/>
      <c r="W31" s="91" t="s">
        <v>64</v>
      </c>
      <c r="X31" s="91" t="s">
        <v>64</v>
      </c>
      <c r="Y31" s="91"/>
      <c r="Z31" s="128" t="s">
        <v>64</v>
      </c>
      <c r="AA31" s="91"/>
      <c r="AB31" s="93" t="s">
        <v>64</v>
      </c>
      <c r="AC31" s="90" t="s">
        <v>64</v>
      </c>
      <c r="AD31" s="92" t="s">
        <v>64</v>
      </c>
      <c r="AE31" s="91" t="s">
        <v>64</v>
      </c>
      <c r="AF31" s="91"/>
      <c r="AG31" s="129" t="s">
        <v>64</v>
      </c>
      <c r="AH31" s="94"/>
      <c r="AI31" s="91"/>
      <c r="AJ31" s="91"/>
      <c r="AK31" s="91"/>
      <c r="AL31" s="93"/>
      <c r="AM31" s="95"/>
    </row>
    <row r="32" spans="1:39" s="297" customFormat="1" ht="37.5" customHeight="1" x14ac:dyDescent="0.15">
      <c r="A32" s="177"/>
      <c r="B32" s="190"/>
      <c r="C32" s="181"/>
      <c r="D32" s="183"/>
      <c r="E32" s="185"/>
      <c r="F32" s="124" t="s">
        <v>74</v>
      </c>
      <c r="G32" s="91" t="s">
        <v>65</v>
      </c>
      <c r="H32" s="91" t="s">
        <v>65</v>
      </c>
      <c r="I32" s="91" t="s">
        <v>65</v>
      </c>
      <c r="J32" s="91" t="s">
        <v>65</v>
      </c>
      <c r="K32" s="91" t="s">
        <v>65</v>
      </c>
      <c r="L32" s="91" t="s">
        <v>62</v>
      </c>
      <c r="M32" s="91" t="s">
        <v>62</v>
      </c>
      <c r="N32" s="90"/>
      <c r="O32" s="196"/>
      <c r="P32" s="215"/>
      <c r="Q32" s="213"/>
      <c r="R32" s="92" t="s">
        <v>64</v>
      </c>
      <c r="S32" s="91"/>
      <c r="T32" s="91" t="s">
        <v>64</v>
      </c>
      <c r="U32" s="91"/>
      <c r="V32" s="91"/>
      <c r="W32" s="91"/>
      <c r="X32" s="91" t="s">
        <v>64</v>
      </c>
      <c r="Y32" s="91"/>
      <c r="Z32" s="85" t="s">
        <v>64</v>
      </c>
      <c r="AA32" s="91"/>
      <c r="AB32" s="93" t="s">
        <v>64</v>
      </c>
      <c r="AC32" s="90"/>
      <c r="AD32" s="92" t="s">
        <v>64</v>
      </c>
      <c r="AE32" s="91" t="s">
        <v>64</v>
      </c>
      <c r="AF32" s="91"/>
      <c r="AG32" s="87" t="s">
        <v>64</v>
      </c>
      <c r="AH32" s="94"/>
      <c r="AI32" s="91"/>
      <c r="AJ32" s="91"/>
      <c r="AK32" s="91"/>
      <c r="AL32" s="93"/>
      <c r="AM32" s="95"/>
    </row>
    <row r="33" spans="1:39" s="300" customFormat="1" ht="37.5" customHeight="1" thickBot="1" x14ac:dyDescent="0.2">
      <c r="A33" s="177"/>
      <c r="B33" s="190"/>
      <c r="C33" s="181"/>
      <c r="D33" s="183"/>
      <c r="E33" s="185"/>
      <c r="F33" s="301" t="s">
        <v>75</v>
      </c>
      <c r="G33" s="302" t="s">
        <v>65</v>
      </c>
      <c r="H33" s="302" t="s">
        <v>65</v>
      </c>
      <c r="I33" s="302" t="s">
        <v>65</v>
      </c>
      <c r="J33" s="302" t="s">
        <v>65</v>
      </c>
      <c r="K33" s="302" t="s">
        <v>65</v>
      </c>
      <c r="L33" s="302" t="s">
        <v>62</v>
      </c>
      <c r="M33" s="302" t="s">
        <v>62</v>
      </c>
      <c r="N33" s="131"/>
      <c r="O33" s="298"/>
      <c r="P33" s="299"/>
      <c r="Q33" s="213"/>
      <c r="R33" s="92"/>
      <c r="S33" s="91" t="s">
        <v>64</v>
      </c>
      <c r="T33" s="91"/>
      <c r="U33" s="91"/>
      <c r="V33" s="91"/>
      <c r="W33" s="91"/>
      <c r="X33" s="91" t="s">
        <v>64</v>
      </c>
      <c r="Y33" s="91"/>
      <c r="Z33" s="85"/>
      <c r="AA33" s="91"/>
      <c r="AB33" s="93"/>
      <c r="AC33" s="90"/>
      <c r="AD33" s="92" t="s">
        <v>64</v>
      </c>
      <c r="AE33" s="91"/>
      <c r="AF33" s="91"/>
      <c r="AG33" s="87"/>
      <c r="AH33" s="94"/>
      <c r="AI33" s="91"/>
      <c r="AJ33" s="91"/>
      <c r="AK33" s="91"/>
      <c r="AL33" s="93"/>
      <c r="AM33" s="95"/>
    </row>
    <row r="34" spans="1:39" s="5" customFormat="1" ht="50.1" customHeight="1" x14ac:dyDescent="0.15">
      <c r="A34" s="177"/>
      <c r="B34" s="303">
        <v>8</v>
      </c>
      <c r="C34" s="198" t="s">
        <v>118</v>
      </c>
      <c r="D34" s="202" t="s">
        <v>119</v>
      </c>
      <c r="E34" s="206" t="s">
        <v>120</v>
      </c>
      <c r="F34" s="74" t="s">
        <v>121</v>
      </c>
      <c r="G34" s="125" t="s">
        <v>61</v>
      </c>
      <c r="H34" s="126" t="s">
        <v>61</v>
      </c>
      <c r="I34" s="126" t="s">
        <v>61</v>
      </c>
      <c r="J34" s="126" t="s">
        <v>61</v>
      </c>
      <c r="K34" s="126" t="s">
        <v>61</v>
      </c>
      <c r="L34" s="126" t="s">
        <v>62</v>
      </c>
      <c r="M34" s="126" t="s">
        <v>62</v>
      </c>
      <c r="N34" s="304"/>
      <c r="O34" s="195" t="s">
        <v>71</v>
      </c>
      <c r="P34" s="170"/>
      <c r="Q34" s="217" t="s">
        <v>122</v>
      </c>
      <c r="R34" s="109"/>
      <c r="S34" s="107"/>
      <c r="T34" s="107" t="s">
        <v>64</v>
      </c>
      <c r="U34" s="107" t="s">
        <v>64</v>
      </c>
      <c r="V34" s="107"/>
      <c r="W34" s="107" t="s">
        <v>64</v>
      </c>
      <c r="X34" s="107" t="s">
        <v>64</v>
      </c>
      <c r="Y34" s="107"/>
      <c r="Z34" s="111"/>
      <c r="AA34" s="107"/>
      <c r="AB34" s="107"/>
      <c r="AC34" s="110"/>
      <c r="AD34" s="113" t="s">
        <v>64</v>
      </c>
      <c r="AE34" s="107"/>
      <c r="AF34" s="107"/>
      <c r="AG34" s="112" t="s">
        <v>58</v>
      </c>
      <c r="AH34" s="88" t="s">
        <v>64</v>
      </c>
      <c r="AI34" s="127" t="s">
        <v>222</v>
      </c>
      <c r="AJ34" s="294"/>
      <c r="AK34" s="294"/>
      <c r="AL34" s="82" t="s">
        <v>64</v>
      </c>
      <c r="AM34" s="114"/>
    </row>
    <row r="35" spans="1:39" s="5" customFormat="1" ht="50.1" customHeight="1" x14ac:dyDescent="0.15">
      <c r="A35" s="177"/>
      <c r="B35" s="179"/>
      <c r="C35" s="199"/>
      <c r="D35" s="203"/>
      <c r="E35" s="207"/>
      <c r="F35" s="90" t="s">
        <v>123</v>
      </c>
      <c r="G35" s="94" t="s">
        <v>61</v>
      </c>
      <c r="H35" s="91" t="s">
        <v>61</v>
      </c>
      <c r="I35" s="91" t="s">
        <v>61</v>
      </c>
      <c r="J35" s="91" t="s">
        <v>61</v>
      </c>
      <c r="K35" s="91" t="s">
        <v>61</v>
      </c>
      <c r="L35" s="91" t="s">
        <v>62</v>
      </c>
      <c r="M35" s="91" t="s">
        <v>62</v>
      </c>
      <c r="N35" s="90"/>
      <c r="O35" s="196"/>
      <c r="P35" s="171"/>
      <c r="Q35" s="213"/>
      <c r="R35" s="92"/>
      <c r="S35" s="91" t="s">
        <v>64</v>
      </c>
      <c r="T35" s="91"/>
      <c r="U35" s="91"/>
      <c r="V35" s="91"/>
      <c r="W35" s="91"/>
      <c r="X35" s="91"/>
      <c r="Y35" s="91"/>
      <c r="Z35" s="128"/>
      <c r="AA35" s="91"/>
      <c r="AB35" s="91"/>
      <c r="AC35" s="93"/>
      <c r="AD35" s="94" t="s">
        <v>64</v>
      </c>
      <c r="AE35" s="91"/>
      <c r="AF35" s="91"/>
      <c r="AG35" s="129"/>
      <c r="AH35" s="94" t="s">
        <v>64</v>
      </c>
      <c r="AI35" s="130" t="s">
        <v>222</v>
      </c>
      <c r="AJ35" s="91"/>
      <c r="AK35" s="107"/>
      <c r="AL35" s="90" t="s">
        <v>64</v>
      </c>
      <c r="AM35" s="95"/>
    </row>
    <row r="36" spans="1:39" s="5" customFormat="1" ht="50.1" customHeight="1" x14ac:dyDescent="0.15">
      <c r="A36" s="177"/>
      <c r="B36" s="179"/>
      <c r="C36" s="200"/>
      <c r="D36" s="204"/>
      <c r="E36" s="208"/>
      <c r="F36" s="131" t="s">
        <v>124</v>
      </c>
      <c r="G36" s="94" t="s">
        <v>61</v>
      </c>
      <c r="H36" s="91" t="s">
        <v>61</v>
      </c>
      <c r="I36" s="91" t="s">
        <v>61</v>
      </c>
      <c r="J36" s="91" t="s">
        <v>61</v>
      </c>
      <c r="K36" s="91" t="s">
        <v>61</v>
      </c>
      <c r="L36" s="91" t="s">
        <v>62</v>
      </c>
      <c r="M36" s="91" t="s">
        <v>62</v>
      </c>
      <c r="N36" s="90"/>
      <c r="O36" s="196"/>
      <c r="P36" s="171"/>
      <c r="Q36" s="213"/>
      <c r="R36" s="92" t="s">
        <v>64</v>
      </c>
      <c r="S36" s="91"/>
      <c r="T36" s="91" t="s">
        <v>64</v>
      </c>
      <c r="U36" s="91"/>
      <c r="V36" s="91"/>
      <c r="W36" s="91" t="s">
        <v>64</v>
      </c>
      <c r="X36" s="91" t="s">
        <v>64</v>
      </c>
      <c r="Y36" s="91"/>
      <c r="Z36" s="128"/>
      <c r="AA36" s="91" t="s">
        <v>64</v>
      </c>
      <c r="AB36" s="91" t="s">
        <v>64</v>
      </c>
      <c r="AC36" s="93"/>
      <c r="AD36" s="94"/>
      <c r="AE36" s="91" t="s">
        <v>64</v>
      </c>
      <c r="AF36" s="91"/>
      <c r="AG36" s="129" t="s">
        <v>58</v>
      </c>
      <c r="AH36" s="94" t="s">
        <v>64</v>
      </c>
      <c r="AI36" s="132" t="s">
        <v>222</v>
      </c>
      <c r="AJ36" s="91"/>
      <c r="AK36" s="91"/>
      <c r="AL36" s="90" t="s">
        <v>64</v>
      </c>
      <c r="AM36" s="95"/>
    </row>
    <row r="37" spans="1:39" s="5" customFormat="1" ht="50.1" customHeight="1" thickBot="1" x14ac:dyDescent="0.2">
      <c r="A37" s="177"/>
      <c r="B37" s="180"/>
      <c r="C37" s="201"/>
      <c r="D37" s="205"/>
      <c r="E37" s="209"/>
      <c r="F37" s="99" t="s">
        <v>125</v>
      </c>
      <c r="G37" s="133" t="s">
        <v>61</v>
      </c>
      <c r="H37" s="134" t="s">
        <v>61</v>
      </c>
      <c r="I37" s="134" t="s">
        <v>61</v>
      </c>
      <c r="J37" s="134" t="s">
        <v>61</v>
      </c>
      <c r="K37" s="134" t="s">
        <v>61</v>
      </c>
      <c r="L37" s="134" t="s">
        <v>62</v>
      </c>
      <c r="M37" s="134" t="s">
        <v>62</v>
      </c>
      <c r="N37" s="138"/>
      <c r="O37" s="197"/>
      <c r="P37" s="172"/>
      <c r="Q37" s="214"/>
      <c r="R37" s="133"/>
      <c r="S37" s="134"/>
      <c r="T37" s="134"/>
      <c r="U37" s="134"/>
      <c r="V37" s="134"/>
      <c r="W37" s="134"/>
      <c r="X37" s="134" t="s">
        <v>64</v>
      </c>
      <c r="Y37" s="134" t="s">
        <v>64</v>
      </c>
      <c r="Z37" s="102"/>
      <c r="AA37" s="134"/>
      <c r="AB37" s="134"/>
      <c r="AC37" s="135"/>
      <c r="AD37" s="136"/>
      <c r="AE37" s="134" t="s">
        <v>64</v>
      </c>
      <c r="AF37" s="134"/>
      <c r="AG37" s="104"/>
      <c r="AH37" s="136" t="s">
        <v>64</v>
      </c>
      <c r="AI37" s="137" t="s">
        <v>222</v>
      </c>
      <c r="AJ37" s="134"/>
      <c r="AK37" s="134"/>
      <c r="AL37" s="138" t="s">
        <v>64</v>
      </c>
      <c r="AM37" s="139"/>
    </row>
    <row r="38" spans="1:39" s="5" customFormat="1" ht="37.5" customHeight="1" x14ac:dyDescent="0.15">
      <c r="A38" s="177"/>
      <c r="B38" s="190">
        <v>9</v>
      </c>
      <c r="C38" s="181" t="s">
        <v>126</v>
      </c>
      <c r="D38" s="183" t="s">
        <v>127</v>
      </c>
      <c r="E38" s="185" t="s">
        <v>128</v>
      </c>
      <c r="F38" s="82" t="s">
        <v>129</v>
      </c>
      <c r="G38" s="83" t="s">
        <v>61</v>
      </c>
      <c r="H38" s="83" t="s">
        <v>61</v>
      </c>
      <c r="I38" s="83" t="s">
        <v>61</v>
      </c>
      <c r="J38" s="83" t="s">
        <v>61</v>
      </c>
      <c r="K38" s="83" t="s">
        <v>61</v>
      </c>
      <c r="L38" s="83" t="s">
        <v>62</v>
      </c>
      <c r="M38" s="83" t="s">
        <v>62</v>
      </c>
      <c r="N38" s="82"/>
      <c r="O38" s="196" t="s">
        <v>76</v>
      </c>
      <c r="P38" s="215" t="s">
        <v>130</v>
      </c>
      <c r="Q38" s="212" t="s">
        <v>131</v>
      </c>
      <c r="R38" s="84"/>
      <c r="S38" s="83"/>
      <c r="T38" s="83" t="s">
        <v>64</v>
      </c>
      <c r="U38" s="83" t="s">
        <v>64</v>
      </c>
      <c r="V38" s="83" t="s">
        <v>64</v>
      </c>
      <c r="W38" s="83" t="s">
        <v>64</v>
      </c>
      <c r="X38" s="83" t="s">
        <v>64</v>
      </c>
      <c r="Y38" s="83"/>
      <c r="Z38" s="85"/>
      <c r="AA38" s="83"/>
      <c r="AB38" s="86"/>
      <c r="AC38" s="82" t="s">
        <v>64</v>
      </c>
      <c r="AD38" s="84" t="s">
        <v>64</v>
      </c>
      <c r="AE38" s="83"/>
      <c r="AF38" s="83"/>
      <c r="AG38" s="87" t="s">
        <v>64</v>
      </c>
      <c r="AH38" s="88" t="s">
        <v>64</v>
      </c>
      <c r="AI38" s="83" t="s">
        <v>132</v>
      </c>
      <c r="AJ38" s="83" t="s">
        <v>64</v>
      </c>
      <c r="AK38" s="83" t="s">
        <v>64</v>
      </c>
      <c r="AL38" s="86" t="s">
        <v>64</v>
      </c>
      <c r="AM38" s="89"/>
    </row>
    <row r="39" spans="1:39" s="5" customFormat="1" ht="37.5" customHeight="1" x14ac:dyDescent="0.15">
      <c r="A39" s="177"/>
      <c r="B39" s="190"/>
      <c r="C39" s="181"/>
      <c r="D39" s="183"/>
      <c r="E39" s="185"/>
      <c r="F39" s="82" t="s">
        <v>74</v>
      </c>
      <c r="G39" s="83" t="s">
        <v>61</v>
      </c>
      <c r="H39" s="83" t="s">
        <v>61</v>
      </c>
      <c r="I39" s="83" t="s">
        <v>61</v>
      </c>
      <c r="J39" s="83" t="s">
        <v>61</v>
      </c>
      <c r="K39" s="83" t="s">
        <v>61</v>
      </c>
      <c r="L39" s="83" t="s">
        <v>62</v>
      </c>
      <c r="M39" s="83" t="s">
        <v>62</v>
      </c>
      <c r="N39" s="82"/>
      <c r="O39" s="196"/>
      <c r="P39" s="215"/>
      <c r="Q39" s="213"/>
      <c r="R39" s="84" t="s">
        <v>64</v>
      </c>
      <c r="S39" s="83" t="s">
        <v>64</v>
      </c>
      <c r="T39" s="83"/>
      <c r="U39" s="83"/>
      <c r="V39" s="83"/>
      <c r="W39" s="83"/>
      <c r="X39" s="83" t="s">
        <v>64</v>
      </c>
      <c r="Y39" s="83"/>
      <c r="Z39" s="85" t="s">
        <v>64</v>
      </c>
      <c r="AA39" s="83"/>
      <c r="AB39" s="86" t="s">
        <v>64</v>
      </c>
      <c r="AC39" s="82" t="s">
        <v>64</v>
      </c>
      <c r="AD39" s="84" t="s">
        <v>64</v>
      </c>
      <c r="AE39" s="83" t="s">
        <v>64</v>
      </c>
      <c r="AF39" s="83"/>
      <c r="AG39" s="87" t="s">
        <v>64</v>
      </c>
      <c r="AH39" s="88" t="s">
        <v>64</v>
      </c>
      <c r="AI39" s="83" t="s">
        <v>132</v>
      </c>
      <c r="AJ39" s="83" t="s">
        <v>64</v>
      </c>
      <c r="AK39" s="83" t="s">
        <v>64</v>
      </c>
      <c r="AL39" s="86" t="s">
        <v>64</v>
      </c>
      <c r="AM39" s="89"/>
    </row>
    <row r="40" spans="1:39" s="5" customFormat="1" ht="37.5" customHeight="1" x14ac:dyDescent="0.15">
      <c r="A40" s="177"/>
      <c r="B40" s="190"/>
      <c r="C40" s="181"/>
      <c r="D40" s="183"/>
      <c r="E40" s="185"/>
      <c r="F40" s="82" t="s">
        <v>75</v>
      </c>
      <c r="G40" s="83" t="s">
        <v>61</v>
      </c>
      <c r="H40" s="83" t="s">
        <v>61</v>
      </c>
      <c r="I40" s="83" t="s">
        <v>61</v>
      </c>
      <c r="J40" s="83" t="s">
        <v>61</v>
      </c>
      <c r="K40" s="83" t="s">
        <v>61</v>
      </c>
      <c r="L40" s="83" t="s">
        <v>62</v>
      </c>
      <c r="M40" s="83" t="s">
        <v>62</v>
      </c>
      <c r="N40" s="82"/>
      <c r="O40" s="196"/>
      <c r="P40" s="215"/>
      <c r="Q40" s="213"/>
      <c r="R40" s="84" t="s">
        <v>64</v>
      </c>
      <c r="S40" s="83" t="s">
        <v>64</v>
      </c>
      <c r="T40" s="83"/>
      <c r="U40" s="83"/>
      <c r="V40" s="83"/>
      <c r="W40" s="83"/>
      <c r="X40" s="83" t="s">
        <v>64</v>
      </c>
      <c r="Y40" s="83"/>
      <c r="Z40" s="85"/>
      <c r="AA40" s="83"/>
      <c r="AB40" s="86"/>
      <c r="AC40" s="82" t="s">
        <v>64</v>
      </c>
      <c r="AD40" s="84" t="s">
        <v>64</v>
      </c>
      <c r="AE40" s="83"/>
      <c r="AF40" s="83"/>
      <c r="AG40" s="87" t="s">
        <v>64</v>
      </c>
      <c r="AH40" s="88" t="s">
        <v>64</v>
      </c>
      <c r="AI40" s="83" t="s">
        <v>132</v>
      </c>
      <c r="AJ40" s="83" t="s">
        <v>64</v>
      </c>
      <c r="AK40" s="83" t="s">
        <v>64</v>
      </c>
      <c r="AL40" s="86" t="s">
        <v>64</v>
      </c>
      <c r="AM40" s="89"/>
    </row>
    <row r="41" spans="1:39" s="5" customFormat="1" ht="37.5" customHeight="1" x14ac:dyDescent="0.15">
      <c r="A41" s="177"/>
      <c r="B41" s="190"/>
      <c r="C41" s="181"/>
      <c r="D41" s="183"/>
      <c r="E41" s="185"/>
      <c r="F41" s="90" t="s">
        <v>72</v>
      </c>
      <c r="G41" s="91" t="s">
        <v>61</v>
      </c>
      <c r="H41" s="91" t="s">
        <v>61</v>
      </c>
      <c r="I41" s="91" t="s">
        <v>61</v>
      </c>
      <c r="J41" s="91" t="s">
        <v>61</v>
      </c>
      <c r="K41" s="91" t="s">
        <v>61</v>
      </c>
      <c r="L41" s="91" t="s">
        <v>62</v>
      </c>
      <c r="M41" s="91" t="s">
        <v>62</v>
      </c>
      <c r="N41" s="90"/>
      <c r="O41" s="196"/>
      <c r="P41" s="215"/>
      <c r="Q41" s="213"/>
      <c r="R41" s="92"/>
      <c r="S41" s="91"/>
      <c r="T41" s="91"/>
      <c r="U41" s="91"/>
      <c r="V41" s="91"/>
      <c r="W41" s="91"/>
      <c r="X41" s="91" t="s">
        <v>64</v>
      </c>
      <c r="Y41" s="91"/>
      <c r="Z41" s="85"/>
      <c r="AA41" s="91"/>
      <c r="AB41" s="93"/>
      <c r="AC41" s="90"/>
      <c r="AD41" s="92"/>
      <c r="AE41" s="91"/>
      <c r="AF41" s="91"/>
      <c r="AG41" s="87"/>
      <c r="AH41" s="94" t="s">
        <v>64</v>
      </c>
      <c r="AI41" s="91" t="s">
        <v>132</v>
      </c>
      <c r="AJ41" s="91" t="s">
        <v>64</v>
      </c>
      <c r="AK41" s="91" t="s">
        <v>64</v>
      </c>
      <c r="AL41" s="93" t="s">
        <v>64</v>
      </c>
      <c r="AM41" s="95"/>
    </row>
    <row r="42" spans="1:39" s="5" customFormat="1" ht="50.45" customHeight="1" thickBot="1" x14ac:dyDescent="0.2">
      <c r="A42" s="177"/>
      <c r="B42" s="191"/>
      <c r="C42" s="182"/>
      <c r="D42" s="184"/>
      <c r="E42" s="186"/>
      <c r="F42" s="99" t="s">
        <v>133</v>
      </c>
      <c r="G42" s="100" t="s">
        <v>61</v>
      </c>
      <c r="H42" s="100" t="s">
        <v>61</v>
      </c>
      <c r="I42" s="100" t="s">
        <v>61</v>
      </c>
      <c r="J42" s="100" t="s">
        <v>61</v>
      </c>
      <c r="K42" s="100" t="s">
        <v>61</v>
      </c>
      <c r="L42" s="100" t="s">
        <v>62</v>
      </c>
      <c r="M42" s="100" t="s">
        <v>62</v>
      </c>
      <c r="N42" s="99"/>
      <c r="O42" s="197"/>
      <c r="P42" s="216"/>
      <c r="Q42" s="214"/>
      <c r="R42" s="101"/>
      <c r="S42" s="100"/>
      <c r="T42" s="100"/>
      <c r="U42" s="100"/>
      <c r="V42" s="100"/>
      <c r="W42" s="100"/>
      <c r="X42" s="100" t="s">
        <v>64</v>
      </c>
      <c r="Y42" s="100"/>
      <c r="Z42" s="102"/>
      <c r="AA42" s="100"/>
      <c r="AB42" s="103"/>
      <c r="AC42" s="99" t="s">
        <v>64</v>
      </c>
      <c r="AD42" s="101" t="s">
        <v>64</v>
      </c>
      <c r="AE42" s="100" t="s">
        <v>64</v>
      </c>
      <c r="AF42" s="100"/>
      <c r="AG42" s="104" t="s">
        <v>64</v>
      </c>
      <c r="AH42" s="105" t="s">
        <v>64</v>
      </c>
      <c r="AI42" s="100" t="s">
        <v>132</v>
      </c>
      <c r="AJ42" s="100" t="s">
        <v>64</v>
      </c>
      <c r="AK42" s="100" t="s">
        <v>64</v>
      </c>
      <c r="AL42" s="103" t="s">
        <v>64</v>
      </c>
      <c r="AM42" s="106"/>
    </row>
    <row r="43" spans="1:39" s="5" customFormat="1" ht="87.75" customHeight="1" x14ac:dyDescent="0.15">
      <c r="A43" s="177"/>
      <c r="B43" s="189">
        <v>10</v>
      </c>
      <c r="C43" s="181" t="s">
        <v>134</v>
      </c>
      <c r="D43" s="183" t="s">
        <v>135</v>
      </c>
      <c r="E43" s="185" t="s">
        <v>136</v>
      </c>
      <c r="F43" s="45" t="s">
        <v>223</v>
      </c>
      <c r="G43" s="44" t="s">
        <v>65</v>
      </c>
      <c r="H43" s="44" t="s">
        <v>65</v>
      </c>
      <c r="I43" s="44" t="s">
        <v>62</v>
      </c>
      <c r="J43" s="44" t="s">
        <v>65</v>
      </c>
      <c r="K43" s="44" t="s">
        <v>65</v>
      </c>
      <c r="L43" s="44" t="s">
        <v>62</v>
      </c>
      <c r="M43" s="44" t="s">
        <v>62</v>
      </c>
      <c r="N43" s="45"/>
      <c r="O43" s="46" t="s">
        <v>56</v>
      </c>
      <c r="P43" s="140" t="s">
        <v>228</v>
      </c>
      <c r="Q43" s="212" t="s">
        <v>137</v>
      </c>
      <c r="R43" s="44"/>
      <c r="S43" s="44"/>
      <c r="T43" s="44" t="s">
        <v>64</v>
      </c>
      <c r="U43" s="44" t="s">
        <v>64</v>
      </c>
      <c r="V43" s="44"/>
      <c r="W43" s="44" t="s">
        <v>64</v>
      </c>
      <c r="X43" s="44" t="s">
        <v>64</v>
      </c>
      <c r="Y43" s="44"/>
      <c r="Z43" s="60"/>
      <c r="AA43" s="44"/>
      <c r="AB43" s="42"/>
      <c r="AC43" s="45"/>
      <c r="AD43" s="46" t="s">
        <v>64</v>
      </c>
      <c r="AE43" s="44" t="s">
        <v>64</v>
      </c>
      <c r="AF43" s="44"/>
      <c r="AG43" s="141" t="s">
        <v>58</v>
      </c>
      <c r="AH43" s="43"/>
      <c r="AI43" s="44" t="s">
        <v>229</v>
      </c>
      <c r="AJ43" s="44"/>
      <c r="AK43" s="44" t="s">
        <v>64</v>
      </c>
      <c r="AL43" s="44" t="s">
        <v>64</v>
      </c>
      <c r="AM43" s="89"/>
    </row>
    <row r="44" spans="1:39" s="5" customFormat="1" ht="87.75" customHeight="1" x14ac:dyDescent="0.15">
      <c r="A44" s="177"/>
      <c r="B44" s="190"/>
      <c r="C44" s="181"/>
      <c r="D44" s="183"/>
      <c r="E44" s="185"/>
      <c r="F44" s="51" t="s">
        <v>124</v>
      </c>
      <c r="G44" s="50" t="s">
        <v>60</v>
      </c>
      <c r="H44" s="50" t="s">
        <v>65</v>
      </c>
      <c r="I44" s="50" t="s">
        <v>62</v>
      </c>
      <c r="J44" s="50" t="s">
        <v>65</v>
      </c>
      <c r="K44" s="50" t="s">
        <v>65</v>
      </c>
      <c r="L44" s="50" t="s">
        <v>62</v>
      </c>
      <c r="M44" s="50" t="s">
        <v>62</v>
      </c>
      <c r="N44" s="51"/>
      <c r="O44" s="52" t="s">
        <v>56</v>
      </c>
      <c r="P44" s="142" t="s">
        <v>228</v>
      </c>
      <c r="Q44" s="212"/>
      <c r="R44" s="50" t="s">
        <v>64</v>
      </c>
      <c r="S44" s="50"/>
      <c r="T44" s="50" t="s">
        <v>64</v>
      </c>
      <c r="U44" s="50" t="s">
        <v>64</v>
      </c>
      <c r="V44" s="50"/>
      <c r="W44" s="50" t="s">
        <v>64</v>
      </c>
      <c r="X44" s="50" t="s">
        <v>64</v>
      </c>
      <c r="Y44" s="50"/>
      <c r="Z44" s="143"/>
      <c r="AA44" s="50" t="s">
        <v>64</v>
      </c>
      <c r="AB44" s="48" t="s">
        <v>64</v>
      </c>
      <c r="AC44" s="51"/>
      <c r="AD44" s="52" t="s">
        <v>64</v>
      </c>
      <c r="AE44" s="50" t="s">
        <v>64</v>
      </c>
      <c r="AF44" s="50"/>
      <c r="AG44" s="144" t="s">
        <v>64</v>
      </c>
      <c r="AH44" s="49"/>
      <c r="AI44" s="50" t="s">
        <v>229</v>
      </c>
      <c r="AJ44" s="50"/>
      <c r="AK44" s="50" t="s">
        <v>64</v>
      </c>
      <c r="AL44" s="50" t="s">
        <v>64</v>
      </c>
      <c r="AM44" s="89"/>
    </row>
    <row r="45" spans="1:39" s="5" customFormat="1" ht="87.75" customHeight="1" x14ac:dyDescent="0.15">
      <c r="A45" s="177"/>
      <c r="B45" s="190"/>
      <c r="C45" s="181"/>
      <c r="D45" s="183"/>
      <c r="E45" s="185"/>
      <c r="F45" s="57" t="s">
        <v>123</v>
      </c>
      <c r="G45" s="56" t="s">
        <v>65</v>
      </c>
      <c r="H45" s="56" t="s">
        <v>65</v>
      </c>
      <c r="I45" s="56" t="s">
        <v>62</v>
      </c>
      <c r="J45" s="56" t="s">
        <v>62</v>
      </c>
      <c r="K45" s="56" t="s">
        <v>56</v>
      </c>
      <c r="L45" s="56" t="s">
        <v>62</v>
      </c>
      <c r="M45" s="56" t="s">
        <v>62</v>
      </c>
      <c r="N45" s="57" t="s">
        <v>224</v>
      </c>
      <c r="O45" s="58" t="s">
        <v>56</v>
      </c>
      <c r="P45" s="145" t="s">
        <v>228</v>
      </c>
      <c r="Q45" s="212"/>
      <c r="R45" s="56" t="s">
        <v>64</v>
      </c>
      <c r="S45" s="56"/>
      <c r="T45" s="56"/>
      <c r="U45" s="56"/>
      <c r="V45" s="56"/>
      <c r="W45" s="56"/>
      <c r="X45" s="56" t="s">
        <v>64</v>
      </c>
      <c r="Y45" s="56"/>
      <c r="Z45" s="146"/>
      <c r="AA45" s="56"/>
      <c r="AB45" s="54"/>
      <c r="AC45" s="57"/>
      <c r="AD45" s="58" t="s">
        <v>64</v>
      </c>
      <c r="AE45" s="56"/>
      <c r="AF45" s="56"/>
      <c r="AG45" s="147"/>
      <c r="AH45" s="55"/>
      <c r="AI45" s="56" t="s">
        <v>229</v>
      </c>
      <c r="AJ45" s="56"/>
      <c r="AK45" s="56" t="s">
        <v>64</v>
      </c>
      <c r="AL45" s="56" t="s">
        <v>64</v>
      </c>
      <c r="AM45" s="89"/>
    </row>
    <row r="46" spans="1:39" s="5" customFormat="1" ht="87.75" customHeight="1" x14ac:dyDescent="0.15">
      <c r="A46" s="177"/>
      <c r="B46" s="190"/>
      <c r="C46" s="181"/>
      <c r="D46" s="183"/>
      <c r="E46" s="185"/>
      <c r="F46" s="57" t="s">
        <v>225</v>
      </c>
      <c r="G46" s="56" t="s">
        <v>62</v>
      </c>
      <c r="H46" s="56" t="s">
        <v>65</v>
      </c>
      <c r="I46" s="56" t="s">
        <v>65</v>
      </c>
      <c r="J46" s="56" t="s">
        <v>65</v>
      </c>
      <c r="K46" s="56" t="s">
        <v>65</v>
      </c>
      <c r="L46" s="56" t="s">
        <v>62</v>
      </c>
      <c r="M46" s="56" t="s">
        <v>62</v>
      </c>
      <c r="N46" s="57"/>
      <c r="O46" s="58" t="s">
        <v>56</v>
      </c>
      <c r="P46" s="145" t="s">
        <v>228</v>
      </c>
      <c r="Q46" s="212"/>
      <c r="R46" s="56"/>
      <c r="S46" s="56"/>
      <c r="T46" s="56"/>
      <c r="U46" s="56"/>
      <c r="V46" s="56"/>
      <c r="W46" s="56"/>
      <c r="X46" s="56" t="s">
        <v>64</v>
      </c>
      <c r="Y46" s="56"/>
      <c r="Z46" s="146"/>
      <c r="AA46" s="56"/>
      <c r="AB46" s="54"/>
      <c r="AC46" s="57"/>
      <c r="AD46" s="58"/>
      <c r="AE46" s="56"/>
      <c r="AF46" s="56"/>
      <c r="AG46" s="148"/>
      <c r="AH46" s="58"/>
      <c r="AI46" s="56" t="s">
        <v>229</v>
      </c>
      <c r="AJ46" s="56"/>
      <c r="AK46" s="56" t="s">
        <v>64</v>
      </c>
      <c r="AL46" s="56" t="s">
        <v>64</v>
      </c>
      <c r="AM46" s="89"/>
    </row>
    <row r="47" spans="1:39" s="5" customFormat="1" ht="21" customHeight="1" x14ac:dyDescent="0.15">
      <c r="A47" s="177"/>
      <c r="B47" s="190"/>
      <c r="C47" s="181"/>
      <c r="D47" s="183"/>
      <c r="E47" s="185"/>
      <c r="F47" s="57" t="s">
        <v>226</v>
      </c>
      <c r="G47" s="56" t="s">
        <v>65</v>
      </c>
      <c r="H47" s="56" t="s">
        <v>65</v>
      </c>
      <c r="I47" s="56" t="s">
        <v>65</v>
      </c>
      <c r="J47" s="56" t="s">
        <v>62</v>
      </c>
      <c r="K47" s="56" t="s">
        <v>65</v>
      </c>
      <c r="L47" s="56" t="s">
        <v>62</v>
      </c>
      <c r="M47" s="56" t="s">
        <v>62</v>
      </c>
      <c r="N47" s="57"/>
      <c r="O47" s="58" t="s">
        <v>56</v>
      </c>
      <c r="P47" s="145" t="s">
        <v>228</v>
      </c>
      <c r="Q47" s="213"/>
      <c r="R47" s="56"/>
      <c r="S47" s="56"/>
      <c r="T47" s="56" t="s">
        <v>64</v>
      </c>
      <c r="U47" s="56" t="s">
        <v>64</v>
      </c>
      <c r="V47" s="56"/>
      <c r="W47" s="56" t="s">
        <v>64</v>
      </c>
      <c r="X47" s="56" t="s">
        <v>64</v>
      </c>
      <c r="Y47" s="56"/>
      <c r="Z47" s="146"/>
      <c r="AA47" s="56"/>
      <c r="AB47" s="54"/>
      <c r="AC47" s="57"/>
      <c r="AD47" s="58" t="s">
        <v>64</v>
      </c>
      <c r="AE47" s="56" t="s">
        <v>64</v>
      </c>
      <c r="AF47" s="56"/>
      <c r="AG47" s="148" t="s">
        <v>64</v>
      </c>
      <c r="AH47" s="58"/>
      <c r="AI47" s="56" t="s">
        <v>229</v>
      </c>
      <c r="AJ47" s="56"/>
      <c r="AK47" s="56" t="s">
        <v>64</v>
      </c>
      <c r="AL47" s="56" t="s">
        <v>64</v>
      </c>
      <c r="AM47" s="95"/>
    </row>
    <row r="48" spans="1:39" s="5" customFormat="1" ht="18.75" customHeight="1" thickBot="1" x14ac:dyDescent="0.2">
      <c r="A48" s="178"/>
      <c r="B48" s="191"/>
      <c r="C48" s="182"/>
      <c r="D48" s="184"/>
      <c r="E48" s="186"/>
      <c r="F48" s="65" t="s">
        <v>227</v>
      </c>
      <c r="G48" s="64" t="s">
        <v>62</v>
      </c>
      <c r="H48" s="64" t="s">
        <v>62</v>
      </c>
      <c r="I48" s="64" t="s">
        <v>62</v>
      </c>
      <c r="J48" s="64" t="s">
        <v>65</v>
      </c>
      <c r="K48" s="64" t="s">
        <v>62</v>
      </c>
      <c r="L48" s="64" t="s">
        <v>62</v>
      </c>
      <c r="M48" s="64" t="s">
        <v>62</v>
      </c>
      <c r="N48" s="65"/>
      <c r="O48" s="66" t="s">
        <v>56</v>
      </c>
      <c r="P48" s="149" t="s">
        <v>228</v>
      </c>
      <c r="Q48" s="214"/>
      <c r="R48" s="64"/>
      <c r="S48" s="64"/>
      <c r="T48" s="64" t="s">
        <v>64</v>
      </c>
      <c r="U48" s="64" t="s">
        <v>64</v>
      </c>
      <c r="V48" s="64"/>
      <c r="W48" s="64" t="s">
        <v>64</v>
      </c>
      <c r="X48" s="64" t="s">
        <v>64</v>
      </c>
      <c r="Y48" s="64"/>
      <c r="Z48" s="61"/>
      <c r="AA48" s="64"/>
      <c r="AB48" s="62"/>
      <c r="AC48" s="65"/>
      <c r="AD48" s="66" t="s">
        <v>64</v>
      </c>
      <c r="AE48" s="64" t="s">
        <v>64</v>
      </c>
      <c r="AF48" s="64"/>
      <c r="AG48" s="150" t="s">
        <v>64</v>
      </c>
      <c r="AH48" s="63"/>
      <c r="AI48" s="64" t="s">
        <v>229</v>
      </c>
      <c r="AJ48" s="64"/>
      <c r="AK48" s="64" t="s">
        <v>64</v>
      </c>
      <c r="AL48" s="64" t="s">
        <v>64</v>
      </c>
      <c r="AM48" s="106"/>
    </row>
    <row r="49" spans="1:39" s="7" customFormat="1" ht="84.6" customHeight="1" thickBot="1" x14ac:dyDescent="0.2">
      <c r="A49" s="176" t="s">
        <v>212</v>
      </c>
      <c r="B49" s="31">
        <v>11</v>
      </c>
      <c r="C49" s="151" t="s">
        <v>219</v>
      </c>
      <c r="D49" s="119" t="s">
        <v>138</v>
      </c>
      <c r="E49" s="152" t="s">
        <v>139</v>
      </c>
      <c r="F49" s="121" t="s">
        <v>140</v>
      </c>
      <c r="G49" s="122" t="s">
        <v>61</v>
      </c>
      <c r="H49" s="119" t="s">
        <v>65</v>
      </c>
      <c r="I49" s="119" t="s">
        <v>61</v>
      </c>
      <c r="J49" s="119" t="s">
        <v>61</v>
      </c>
      <c r="K49" s="119" t="s">
        <v>61</v>
      </c>
      <c r="L49" s="119" t="s">
        <v>65</v>
      </c>
      <c r="M49" s="119" t="s">
        <v>62</v>
      </c>
      <c r="N49" s="118"/>
      <c r="O49" s="120" t="s">
        <v>71</v>
      </c>
      <c r="P49" s="18"/>
      <c r="Q49" s="6" t="s">
        <v>141</v>
      </c>
      <c r="R49" s="120"/>
      <c r="S49" s="119"/>
      <c r="T49" s="119" t="s">
        <v>64</v>
      </c>
      <c r="U49" s="119" t="s">
        <v>64</v>
      </c>
      <c r="V49" s="119"/>
      <c r="W49" s="119"/>
      <c r="X49" s="119" t="s">
        <v>64</v>
      </c>
      <c r="Y49" s="119"/>
      <c r="Z49" s="119"/>
      <c r="AA49" s="119" t="s">
        <v>64</v>
      </c>
      <c r="AB49" s="119"/>
      <c r="AC49" s="118"/>
      <c r="AD49" s="120" t="s">
        <v>64</v>
      </c>
      <c r="AE49" s="119" t="s">
        <v>64</v>
      </c>
      <c r="AF49" s="119"/>
      <c r="AG49" s="118" t="s">
        <v>64</v>
      </c>
      <c r="AH49" s="120" t="s">
        <v>64</v>
      </c>
      <c r="AI49" s="119" t="s">
        <v>142</v>
      </c>
      <c r="AJ49" s="119"/>
      <c r="AK49" s="119"/>
      <c r="AL49" s="121" t="s">
        <v>64</v>
      </c>
      <c r="AM49" s="123"/>
    </row>
    <row r="50" spans="1:39" s="5" customFormat="1" ht="126.6" customHeight="1" thickBot="1" x14ac:dyDescent="0.2">
      <c r="A50" s="177"/>
      <c r="B50" s="32">
        <v>12</v>
      </c>
      <c r="C50" s="153" t="s">
        <v>143</v>
      </c>
      <c r="D50" s="134" t="s">
        <v>144</v>
      </c>
      <c r="E50" s="134" t="s">
        <v>145</v>
      </c>
      <c r="F50" s="135" t="s">
        <v>146</v>
      </c>
      <c r="G50" s="136" t="s">
        <v>61</v>
      </c>
      <c r="H50" s="134" t="s">
        <v>61</v>
      </c>
      <c r="I50" s="134" t="s">
        <v>61</v>
      </c>
      <c r="J50" s="134" t="s">
        <v>65</v>
      </c>
      <c r="K50" s="134" t="s">
        <v>61</v>
      </c>
      <c r="L50" s="134" t="s">
        <v>65</v>
      </c>
      <c r="M50" s="134" t="s">
        <v>62</v>
      </c>
      <c r="N50" s="138"/>
      <c r="O50" s="133" t="s">
        <v>147</v>
      </c>
      <c r="P50" s="138"/>
      <c r="Q50" s="8" t="s">
        <v>148</v>
      </c>
      <c r="R50" s="133"/>
      <c r="S50" s="134"/>
      <c r="T50" s="134"/>
      <c r="U50" s="134"/>
      <c r="V50" s="134"/>
      <c r="W50" s="134"/>
      <c r="X50" s="134" t="s">
        <v>64</v>
      </c>
      <c r="Y50" s="134"/>
      <c r="Z50" s="134"/>
      <c r="AA50" s="134"/>
      <c r="AB50" s="134"/>
      <c r="AC50" s="138"/>
      <c r="AD50" s="133" t="s">
        <v>64</v>
      </c>
      <c r="AE50" s="134" t="s">
        <v>64</v>
      </c>
      <c r="AF50" s="134" t="s">
        <v>64</v>
      </c>
      <c r="AG50" s="138" t="s">
        <v>64</v>
      </c>
      <c r="AH50" s="133"/>
      <c r="AI50" s="134"/>
      <c r="AJ50" s="134"/>
      <c r="AK50" s="134"/>
      <c r="AL50" s="135"/>
      <c r="AM50" s="139"/>
    </row>
    <row r="51" spans="1:39" s="5" customFormat="1" ht="77.25" customHeight="1" thickBot="1" x14ac:dyDescent="0.2">
      <c r="A51" s="177"/>
      <c r="B51" s="31">
        <v>13</v>
      </c>
      <c r="C51" s="151" t="s">
        <v>149</v>
      </c>
      <c r="D51" s="119" t="s">
        <v>150</v>
      </c>
      <c r="E51" s="152" t="s">
        <v>151</v>
      </c>
      <c r="F51" s="121" t="s">
        <v>152</v>
      </c>
      <c r="G51" s="122" t="s">
        <v>61</v>
      </c>
      <c r="H51" s="119" t="s">
        <v>61</v>
      </c>
      <c r="I51" s="119" t="s">
        <v>232</v>
      </c>
      <c r="J51" s="119" t="s">
        <v>61</v>
      </c>
      <c r="K51" s="119" t="s">
        <v>61</v>
      </c>
      <c r="L51" s="119" t="s">
        <v>65</v>
      </c>
      <c r="M51" s="119" t="s">
        <v>62</v>
      </c>
      <c r="N51" s="118"/>
      <c r="O51" s="120" t="s">
        <v>147</v>
      </c>
      <c r="P51" s="18"/>
      <c r="Q51" s="6" t="s">
        <v>153</v>
      </c>
      <c r="R51" s="120"/>
      <c r="S51" s="119"/>
      <c r="T51" s="119" t="s">
        <v>64</v>
      </c>
      <c r="U51" s="119"/>
      <c r="V51" s="119"/>
      <c r="W51" s="119" t="s">
        <v>64</v>
      </c>
      <c r="X51" s="119" t="s">
        <v>64</v>
      </c>
      <c r="Y51" s="119"/>
      <c r="Z51" s="119"/>
      <c r="AA51" s="119" t="s">
        <v>64</v>
      </c>
      <c r="AB51" s="119"/>
      <c r="AC51" s="118"/>
      <c r="AD51" s="119" t="s">
        <v>217</v>
      </c>
      <c r="AE51" s="119" t="s">
        <v>64</v>
      </c>
      <c r="AF51" s="119"/>
      <c r="AG51" s="118" t="s">
        <v>64</v>
      </c>
      <c r="AH51" s="120"/>
      <c r="AI51" s="119"/>
      <c r="AJ51" s="119"/>
      <c r="AK51" s="119"/>
      <c r="AL51" s="121"/>
      <c r="AM51" s="123"/>
    </row>
    <row r="52" spans="1:39" s="5" customFormat="1" ht="157.5" customHeight="1" thickBot="1" x14ac:dyDescent="0.2">
      <c r="A52" s="177"/>
      <c r="B52" s="32">
        <v>14</v>
      </c>
      <c r="C52" s="153" t="s">
        <v>154</v>
      </c>
      <c r="D52" s="134" t="s">
        <v>155</v>
      </c>
      <c r="E52" s="154" t="s">
        <v>156</v>
      </c>
      <c r="F52" s="135" t="s">
        <v>111</v>
      </c>
      <c r="G52" s="136" t="s">
        <v>61</v>
      </c>
      <c r="H52" s="134" t="s">
        <v>61</v>
      </c>
      <c r="I52" s="134" t="s">
        <v>62</v>
      </c>
      <c r="J52" s="134" t="s">
        <v>61</v>
      </c>
      <c r="K52" s="134" t="s">
        <v>61</v>
      </c>
      <c r="L52" s="134" t="s">
        <v>61</v>
      </c>
      <c r="M52" s="134" t="s">
        <v>62</v>
      </c>
      <c r="N52" s="138"/>
      <c r="O52" s="133" t="s">
        <v>76</v>
      </c>
      <c r="P52" s="138" t="s">
        <v>157</v>
      </c>
      <c r="Q52" s="8" t="s">
        <v>158</v>
      </c>
      <c r="R52" s="133" t="s">
        <v>64</v>
      </c>
      <c r="S52" s="134"/>
      <c r="T52" s="134" t="s">
        <v>64</v>
      </c>
      <c r="U52" s="134"/>
      <c r="V52" s="134"/>
      <c r="W52" s="134" t="s">
        <v>64</v>
      </c>
      <c r="X52" s="134" t="s">
        <v>64</v>
      </c>
      <c r="Y52" s="134"/>
      <c r="Z52" s="134"/>
      <c r="AA52" s="134" t="s">
        <v>64</v>
      </c>
      <c r="AB52" s="134"/>
      <c r="AC52" s="134" t="s">
        <v>64</v>
      </c>
      <c r="AD52" s="133" t="s">
        <v>64</v>
      </c>
      <c r="AE52" s="134" t="s">
        <v>64</v>
      </c>
      <c r="AF52" s="134" t="s">
        <v>64</v>
      </c>
      <c r="AG52" s="138" t="s">
        <v>64</v>
      </c>
      <c r="AH52" s="133" t="s">
        <v>64</v>
      </c>
      <c r="AI52" s="134" t="s">
        <v>159</v>
      </c>
      <c r="AJ52" s="134"/>
      <c r="AK52" s="134"/>
      <c r="AL52" s="135" t="s">
        <v>64</v>
      </c>
      <c r="AM52" s="139"/>
    </row>
    <row r="53" spans="1:39" s="5" customFormat="1" ht="75.95" customHeight="1" thickBot="1" x14ac:dyDescent="0.2">
      <c r="A53" s="177"/>
      <c r="B53" s="32">
        <v>15</v>
      </c>
      <c r="C53" s="153" t="s">
        <v>160</v>
      </c>
      <c r="D53" s="134" t="s">
        <v>161</v>
      </c>
      <c r="E53" s="154" t="s">
        <v>162</v>
      </c>
      <c r="F53" s="135" t="s">
        <v>163</v>
      </c>
      <c r="G53" s="136" t="s">
        <v>61</v>
      </c>
      <c r="H53" s="134" t="s">
        <v>61</v>
      </c>
      <c r="I53" s="134" t="s">
        <v>61</v>
      </c>
      <c r="J53" s="134" t="s">
        <v>65</v>
      </c>
      <c r="K53" s="134" t="s">
        <v>61</v>
      </c>
      <c r="L53" s="134" t="s">
        <v>65</v>
      </c>
      <c r="M53" s="134" t="s">
        <v>62</v>
      </c>
      <c r="N53" s="138"/>
      <c r="O53" s="133"/>
      <c r="P53" s="138"/>
      <c r="Q53" s="8" t="s">
        <v>164</v>
      </c>
      <c r="R53" s="133"/>
      <c r="S53" s="134"/>
      <c r="T53" s="134" t="s">
        <v>64</v>
      </c>
      <c r="U53" s="134" t="s">
        <v>64</v>
      </c>
      <c r="V53" s="134"/>
      <c r="W53" s="134" t="s">
        <v>64</v>
      </c>
      <c r="X53" s="134" t="s">
        <v>64</v>
      </c>
      <c r="Y53" s="134"/>
      <c r="Z53" s="134"/>
      <c r="AA53" s="134"/>
      <c r="AB53" s="134"/>
      <c r="AC53" s="138"/>
      <c r="AD53" s="133"/>
      <c r="AE53" s="134" t="s">
        <v>64</v>
      </c>
      <c r="AF53" s="134"/>
      <c r="AG53" s="138" t="s">
        <v>64</v>
      </c>
      <c r="AH53" s="133"/>
      <c r="AI53" s="134"/>
      <c r="AJ53" s="134"/>
      <c r="AK53" s="134"/>
      <c r="AL53" s="135"/>
      <c r="AM53" s="139"/>
    </row>
    <row r="54" spans="1:39" s="5" customFormat="1" ht="84" customHeight="1" thickBot="1" x14ac:dyDescent="0.2">
      <c r="A54" s="177"/>
      <c r="B54" s="32">
        <v>16</v>
      </c>
      <c r="C54" s="153" t="s">
        <v>220</v>
      </c>
      <c r="D54" s="134" t="s">
        <v>165</v>
      </c>
      <c r="E54" s="154" t="s">
        <v>166</v>
      </c>
      <c r="F54" s="135" t="s">
        <v>177</v>
      </c>
      <c r="G54" s="136" t="s">
        <v>61</v>
      </c>
      <c r="H54" s="134" t="s">
        <v>61</v>
      </c>
      <c r="I54" s="134" t="s">
        <v>61</v>
      </c>
      <c r="J54" s="134" t="s">
        <v>65</v>
      </c>
      <c r="K54" s="134" t="s">
        <v>61</v>
      </c>
      <c r="L54" s="134" t="s">
        <v>65</v>
      </c>
      <c r="M54" s="134" t="s">
        <v>62</v>
      </c>
      <c r="N54" s="138"/>
      <c r="O54" s="133" t="s">
        <v>147</v>
      </c>
      <c r="P54" s="138" t="s">
        <v>167</v>
      </c>
      <c r="Q54" s="8" t="s">
        <v>168</v>
      </c>
      <c r="R54" s="133" t="s">
        <v>64</v>
      </c>
      <c r="S54" s="134"/>
      <c r="T54" s="134" t="s">
        <v>64</v>
      </c>
      <c r="U54" s="134" t="s">
        <v>64</v>
      </c>
      <c r="V54" s="134"/>
      <c r="W54" s="134" t="s">
        <v>64</v>
      </c>
      <c r="X54" s="134" t="s">
        <v>64</v>
      </c>
      <c r="Y54" s="134"/>
      <c r="Z54" s="134"/>
      <c r="AA54" s="134" t="s">
        <v>64</v>
      </c>
      <c r="AB54" s="134"/>
      <c r="AC54" s="138"/>
      <c r="AD54" s="133" t="s">
        <v>64</v>
      </c>
      <c r="AE54" s="134" t="s">
        <v>64</v>
      </c>
      <c r="AF54" s="134" t="s">
        <v>64</v>
      </c>
      <c r="AG54" s="138" t="s">
        <v>64</v>
      </c>
      <c r="AH54" s="133" t="s">
        <v>64</v>
      </c>
      <c r="AI54" s="134" t="s">
        <v>132</v>
      </c>
      <c r="AJ54" s="134"/>
      <c r="AK54" s="134" t="s">
        <v>64</v>
      </c>
      <c r="AL54" s="135"/>
      <c r="AM54" s="139"/>
    </row>
    <row r="55" spans="1:39" s="5" customFormat="1" ht="84" customHeight="1" thickBot="1" x14ac:dyDescent="0.2">
      <c r="A55" s="177"/>
      <c r="B55" s="32">
        <v>17</v>
      </c>
      <c r="C55" s="153" t="s">
        <v>169</v>
      </c>
      <c r="D55" s="134" t="s">
        <v>170</v>
      </c>
      <c r="E55" s="154" t="s">
        <v>171</v>
      </c>
      <c r="F55" s="135" t="s">
        <v>74</v>
      </c>
      <c r="G55" s="136" t="s">
        <v>61</v>
      </c>
      <c r="H55" s="134" t="s">
        <v>61</v>
      </c>
      <c r="I55" s="134" t="s">
        <v>61</v>
      </c>
      <c r="J55" s="134" t="s">
        <v>65</v>
      </c>
      <c r="K55" s="134" t="s">
        <v>61</v>
      </c>
      <c r="L55" s="134" t="s">
        <v>65</v>
      </c>
      <c r="M55" s="134" t="s">
        <v>62</v>
      </c>
      <c r="N55" s="138"/>
      <c r="O55" s="133" t="s">
        <v>147</v>
      </c>
      <c r="P55" s="138" t="s">
        <v>172</v>
      </c>
      <c r="Q55" s="8" t="s">
        <v>173</v>
      </c>
      <c r="R55" s="133"/>
      <c r="S55" s="134"/>
      <c r="T55" s="134"/>
      <c r="U55" s="134"/>
      <c r="V55" s="134"/>
      <c r="W55" s="134"/>
      <c r="X55" s="134" t="s">
        <v>64</v>
      </c>
      <c r="Y55" s="134"/>
      <c r="Z55" s="134"/>
      <c r="AA55" s="134" t="s">
        <v>64</v>
      </c>
      <c r="AB55" s="134"/>
      <c r="AC55" s="138"/>
      <c r="AD55" s="133" t="s">
        <v>64</v>
      </c>
      <c r="AE55" s="134" t="s">
        <v>64</v>
      </c>
      <c r="AF55" s="134"/>
      <c r="AG55" s="138" t="s">
        <v>64</v>
      </c>
      <c r="AH55" s="133"/>
      <c r="AI55" s="134"/>
      <c r="AJ55" s="134"/>
      <c r="AK55" s="134"/>
      <c r="AL55" s="135"/>
      <c r="AM55" s="139" t="s">
        <v>230</v>
      </c>
    </row>
    <row r="56" spans="1:39" s="5" customFormat="1" ht="84" customHeight="1" thickBot="1" x14ac:dyDescent="0.2">
      <c r="A56" s="177"/>
      <c r="B56" s="32">
        <v>18</v>
      </c>
      <c r="C56" s="153" t="s">
        <v>174</v>
      </c>
      <c r="D56" s="134" t="s">
        <v>175</v>
      </c>
      <c r="E56" s="154" t="s">
        <v>176</v>
      </c>
      <c r="F56" s="135" t="s">
        <v>178</v>
      </c>
      <c r="G56" s="136" t="s">
        <v>179</v>
      </c>
      <c r="H56" s="134" t="s">
        <v>179</v>
      </c>
      <c r="I56" s="134" t="s">
        <v>179</v>
      </c>
      <c r="J56" s="134" t="s">
        <v>213</v>
      </c>
      <c r="K56" s="134" t="s">
        <v>179</v>
      </c>
      <c r="L56" s="134" t="s">
        <v>55</v>
      </c>
      <c r="M56" s="134" t="s">
        <v>55</v>
      </c>
      <c r="N56" s="138"/>
      <c r="O56" s="133" t="s">
        <v>71</v>
      </c>
      <c r="P56" s="138"/>
      <c r="Q56" s="8" t="s">
        <v>180</v>
      </c>
      <c r="R56" s="133" t="s">
        <v>64</v>
      </c>
      <c r="S56" s="134"/>
      <c r="T56" s="134"/>
      <c r="U56" s="134"/>
      <c r="V56" s="134"/>
      <c r="W56" s="134"/>
      <c r="X56" s="134" t="s">
        <v>64</v>
      </c>
      <c r="Y56" s="134"/>
      <c r="Z56" s="134"/>
      <c r="AA56" s="134" t="s">
        <v>64</v>
      </c>
      <c r="AB56" s="134"/>
      <c r="AC56" s="138"/>
      <c r="AD56" s="133"/>
      <c r="AE56" s="134" t="s">
        <v>64</v>
      </c>
      <c r="AF56" s="134"/>
      <c r="AG56" s="138" t="s">
        <v>64</v>
      </c>
      <c r="AH56" s="133"/>
      <c r="AI56" s="134" t="s">
        <v>181</v>
      </c>
      <c r="AJ56" s="134"/>
      <c r="AK56" s="134"/>
      <c r="AL56" s="135"/>
      <c r="AM56" s="139"/>
    </row>
    <row r="57" spans="1:39" s="5" customFormat="1" ht="84" customHeight="1" thickBot="1" x14ac:dyDescent="0.2">
      <c r="A57" s="177"/>
      <c r="B57" s="32">
        <v>19</v>
      </c>
      <c r="C57" s="153" t="s">
        <v>182</v>
      </c>
      <c r="D57" s="134" t="s">
        <v>214</v>
      </c>
      <c r="E57" s="154" t="s">
        <v>183</v>
      </c>
      <c r="F57" s="135" t="s">
        <v>178</v>
      </c>
      <c r="G57" s="136" t="s">
        <v>61</v>
      </c>
      <c r="H57" s="134" t="s">
        <v>61</v>
      </c>
      <c r="I57" s="134" t="s">
        <v>62</v>
      </c>
      <c r="J57" s="134" t="s">
        <v>61</v>
      </c>
      <c r="K57" s="134" t="s">
        <v>61</v>
      </c>
      <c r="L57" s="134" t="s">
        <v>65</v>
      </c>
      <c r="M57" s="134" t="s">
        <v>62</v>
      </c>
      <c r="N57" s="138"/>
      <c r="O57" s="133" t="s">
        <v>147</v>
      </c>
      <c r="P57" s="138"/>
      <c r="Q57" s="8" t="s">
        <v>184</v>
      </c>
      <c r="R57" s="133" t="s">
        <v>64</v>
      </c>
      <c r="S57" s="134"/>
      <c r="T57" s="134" t="s">
        <v>64</v>
      </c>
      <c r="U57" s="134"/>
      <c r="V57" s="134"/>
      <c r="W57" s="134" t="s">
        <v>64</v>
      </c>
      <c r="X57" s="134" t="s">
        <v>64</v>
      </c>
      <c r="Y57" s="134"/>
      <c r="Z57" s="134"/>
      <c r="AA57" s="134" t="s">
        <v>64</v>
      </c>
      <c r="AB57" s="134"/>
      <c r="AC57" s="138"/>
      <c r="AD57" s="133"/>
      <c r="AE57" s="134" t="s">
        <v>64</v>
      </c>
      <c r="AF57" s="134"/>
      <c r="AG57" s="138" t="s">
        <v>64</v>
      </c>
      <c r="AH57" s="133"/>
      <c r="AI57" s="134"/>
      <c r="AJ57" s="134"/>
      <c r="AK57" s="134"/>
      <c r="AL57" s="135"/>
      <c r="AM57" s="139"/>
    </row>
    <row r="58" spans="1:39" s="5" customFormat="1" ht="153.94999999999999" customHeight="1" thickBot="1" x14ac:dyDescent="0.2">
      <c r="A58" s="177"/>
      <c r="B58" s="32">
        <v>20</v>
      </c>
      <c r="C58" s="153" t="s">
        <v>233</v>
      </c>
      <c r="D58" s="134" t="s">
        <v>185</v>
      </c>
      <c r="E58" s="154" t="s">
        <v>186</v>
      </c>
      <c r="F58" s="135" t="s">
        <v>187</v>
      </c>
      <c r="G58" s="136" t="s">
        <v>61</v>
      </c>
      <c r="H58" s="134" t="s">
        <v>61</v>
      </c>
      <c r="I58" s="134" t="s">
        <v>62</v>
      </c>
      <c r="J58" s="134" t="s">
        <v>61</v>
      </c>
      <c r="K58" s="134" t="s">
        <v>61</v>
      </c>
      <c r="L58" s="134" t="s">
        <v>65</v>
      </c>
      <c r="M58" s="134" t="s">
        <v>62</v>
      </c>
      <c r="N58" s="138" t="s">
        <v>188</v>
      </c>
      <c r="O58" s="133" t="s">
        <v>69</v>
      </c>
      <c r="P58" s="138" t="s">
        <v>189</v>
      </c>
      <c r="Q58" s="8" t="s">
        <v>190</v>
      </c>
      <c r="R58" s="133" t="s">
        <v>64</v>
      </c>
      <c r="S58" s="134"/>
      <c r="T58" s="134" t="s">
        <v>64</v>
      </c>
      <c r="U58" s="134"/>
      <c r="V58" s="134"/>
      <c r="W58" s="134" t="s">
        <v>64</v>
      </c>
      <c r="X58" s="134" t="s">
        <v>64</v>
      </c>
      <c r="Y58" s="134"/>
      <c r="Z58" s="134"/>
      <c r="AA58" s="134" t="s">
        <v>64</v>
      </c>
      <c r="AB58" s="134"/>
      <c r="AC58" s="138"/>
      <c r="AD58" s="133" t="s">
        <v>64</v>
      </c>
      <c r="AE58" s="134" t="s">
        <v>64</v>
      </c>
      <c r="AF58" s="134"/>
      <c r="AG58" s="138" t="s">
        <v>64</v>
      </c>
      <c r="AH58" s="133"/>
      <c r="AI58" s="134"/>
      <c r="AJ58" s="134"/>
      <c r="AK58" s="134"/>
      <c r="AL58" s="135"/>
      <c r="AM58" s="139"/>
    </row>
    <row r="59" spans="1:39" s="5" customFormat="1" ht="51.95" customHeight="1" x14ac:dyDescent="0.15">
      <c r="A59" s="177"/>
      <c r="B59" s="179">
        <v>21</v>
      </c>
      <c r="C59" s="181" t="s">
        <v>191</v>
      </c>
      <c r="D59" s="183" t="s">
        <v>192</v>
      </c>
      <c r="E59" s="185" t="s">
        <v>193</v>
      </c>
      <c r="F59" s="86" t="s">
        <v>194</v>
      </c>
      <c r="G59" s="83" t="s">
        <v>61</v>
      </c>
      <c r="H59" s="83" t="s">
        <v>61</v>
      </c>
      <c r="I59" s="83" t="s">
        <v>61</v>
      </c>
      <c r="J59" s="83" t="s">
        <v>61</v>
      </c>
      <c r="K59" s="83" t="s">
        <v>61</v>
      </c>
      <c r="L59" s="83" t="s">
        <v>62</v>
      </c>
      <c r="M59" s="86" t="s">
        <v>62</v>
      </c>
      <c r="N59" s="81"/>
      <c r="O59" s="84" t="s">
        <v>71</v>
      </c>
      <c r="P59" s="86"/>
      <c r="Q59" s="187" t="s">
        <v>195</v>
      </c>
      <c r="R59" s="88"/>
      <c r="S59" s="83"/>
      <c r="T59" s="83" t="s">
        <v>64</v>
      </c>
      <c r="U59" s="83"/>
      <c r="V59" s="83"/>
      <c r="W59" s="83"/>
      <c r="X59" s="83" t="s">
        <v>64</v>
      </c>
      <c r="Y59" s="83"/>
      <c r="Z59" s="83"/>
      <c r="AA59" s="83" t="s">
        <v>64</v>
      </c>
      <c r="AB59" s="83" t="s">
        <v>64</v>
      </c>
      <c r="AC59" s="82"/>
      <c r="AD59" s="84" t="s">
        <v>64</v>
      </c>
      <c r="AE59" s="83" t="s">
        <v>64</v>
      </c>
      <c r="AF59" s="83"/>
      <c r="AG59" s="86" t="s">
        <v>64</v>
      </c>
      <c r="AH59" s="88"/>
      <c r="AI59" s="83"/>
      <c r="AJ59" s="83"/>
      <c r="AK59" s="83"/>
      <c r="AL59" s="86"/>
      <c r="AM59" s="89"/>
    </row>
    <row r="60" spans="1:39" s="5" customFormat="1" ht="51.95" customHeight="1" x14ac:dyDescent="0.15">
      <c r="A60" s="177"/>
      <c r="B60" s="179"/>
      <c r="C60" s="181"/>
      <c r="D60" s="183"/>
      <c r="E60" s="185"/>
      <c r="F60" s="93" t="s">
        <v>231</v>
      </c>
      <c r="G60" s="91" t="s">
        <v>61</v>
      </c>
      <c r="H60" s="91" t="s">
        <v>61</v>
      </c>
      <c r="I60" s="91" t="s">
        <v>61</v>
      </c>
      <c r="J60" s="91" t="s">
        <v>61</v>
      </c>
      <c r="K60" s="91" t="s">
        <v>61</v>
      </c>
      <c r="L60" s="91" t="s">
        <v>62</v>
      </c>
      <c r="M60" s="93" t="s">
        <v>62</v>
      </c>
      <c r="N60" s="95"/>
      <c r="O60" s="92" t="s">
        <v>71</v>
      </c>
      <c r="P60" s="93"/>
      <c r="Q60" s="187"/>
      <c r="R60" s="94"/>
      <c r="S60" s="91"/>
      <c r="T60" s="91" t="s">
        <v>64</v>
      </c>
      <c r="U60" s="91"/>
      <c r="V60" s="91"/>
      <c r="W60" s="91"/>
      <c r="X60" s="91" t="s">
        <v>64</v>
      </c>
      <c r="Y60" s="91"/>
      <c r="Z60" s="91"/>
      <c r="AA60" s="91" t="s">
        <v>64</v>
      </c>
      <c r="AB60" s="91" t="s">
        <v>64</v>
      </c>
      <c r="AC60" s="90"/>
      <c r="AD60" s="92" t="s">
        <v>64</v>
      </c>
      <c r="AE60" s="91" t="s">
        <v>64</v>
      </c>
      <c r="AF60" s="91"/>
      <c r="AG60" s="93" t="s">
        <v>64</v>
      </c>
      <c r="AH60" s="94"/>
      <c r="AI60" s="91"/>
      <c r="AJ60" s="91"/>
      <c r="AK60" s="91"/>
      <c r="AL60" s="93"/>
      <c r="AM60" s="95"/>
    </row>
    <row r="61" spans="1:39" s="5" customFormat="1" ht="51.95" customHeight="1" thickBot="1" x14ac:dyDescent="0.2">
      <c r="A61" s="177"/>
      <c r="B61" s="180"/>
      <c r="C61" s="182"/>
      <c r="D61" s="184"/>
      <c r="E61" s="186"/>
      <c r="F61" s="103" t="s">
        <v>196</v>
      </c>
      <c r="G61" s="136" t="s">
        <v>61</v>
      </c>
      <c r="H61" s="134" t="s">
        <v>61</v>
      </c>
      <c r="I61" s="134" t="s">
        <v>61</v>
      </c>
      <c r="J61" s="134" t="s">
        <v>61</v>
      </c>
      <c r="K61" s="134" t="s">
        <v>61</v>
      </c>
      <c r="L61" s="134" t="s">
        <v>62</v>
      </c>
      <c r="M61" s="135" t="s">
        <v>62</v>
      </c>
      <c r="N61" s="139"/>
      <c r="O61" s="133" t="s">
        <v>71</v>
      </c>
      <c r="P61" s="135"/>
      <c r="Q61" s="188"/>
      <c r="R61" s="136"/>
      <c r="S61" s="134" t="s">
        <v>64</v>
      </c>
      <c r="T61" s="134" t="s">
        <v>64</v>
      </c>
      <c r="U61" s="134"/>
      <c r="V61" s="134"/>
      <c r="W61" s="134"/>
      <c r="X61" s="134" t="s">
        <v>64</v>
      </c>
      <c r="Y61" s="134"/>
      <c r="Z61" s="134"/>
      <c r="AA61" s="134" t="s">
        <v>64</v>
      </c>
      <c r="AB61" s="134" t="s">
        <v>64</v>
      </c>
      <c r="AC61" s="138"/>
      <c r="AD61" s="133" t="s">
        <v>64</v>
      </c>
      <c r="AE61" s="134" t="s">
        <v>64</v>
      </c>
      <c r="AF61" s="134"/>
      <c r="AG61" s="135" t="s">
        <v>64</v>
      </c>
      <c r="AH61" s="136"/>
      <c r="AI61" s="134"/>
      <c r="AJ61" s="134"/>
      <c r="AK61" s="134"/>
      <c r="AL61" s="135"/>
      <c r="AM61" s="139" t="s">
        <v>197</v>
      </c>
    </row>
    <row r="62" spans="1:39" s="5" customFormat="1" ht="81" customHeight="1" thickBot="1" x14ac:dyDescent="0.2">
      <c r="A62" s="177"/>
      <c r="B62" s="32">
        <v>22</v>
      </c>
      <c r="C62" s="153" t="s">
        <v>198</v>
      </c>
      <c r="D62" s="134" t="s">
        <v>199</v>
      </c>
      <c r="E62" s="154" t="s">
        <v>200</v>
      </c>
      <c r="F62" s="135" t="s">
        <v>74</v>
      </c>
      <c r="G62" s="136" t="s">
        <v>61</v>
      </c>
      <c r="H62" s="134" t="s">
        <v>61</v>
      </c>
      <c r="I62" s="134" t="s">
        <v>61</v>
      </c>
      <c r="J62" s="134" t="s">
        <v>62</v>
      </c>
      <c r="K62" s="134" t="s">
        <v>61</v>
      </c>
      <c r="L62" s="134" t="s">
        <v>65</v>
      </c>
      <c r="M62" s="134" t="s">
        <v>62</v>
      </c>
      <c r="N62" s="138"/>
      <c r="O62" s="133" t="s">
        <v>147</v>
      </c>
      <c r="P62" s="138" t="s">
        <v>201</v>
      </c>
      <c r="Q62" s="8" t="s">
        <v>202</v>
      </c>
      <c r="R62" s="133" t="s">
        <v>64</v>
      </c>
      <c r="S62" s="134"/>
      <c r="T62" s="134" t="s">
        <v>64</v>
      </c>
      <c r="U62" s="134" t="s">
        <v>64</v>
      </c>
      <c r="V62" s="134" t="s">
        <v>64</v>
      </c>
      <c r="W62" s="134" t="s">
        <v>64</v>
      </c>
      <c r="X62" s="134" t="s">
        <v>64</v>
      </c>
      <c r="Y62" s="134" t="s">
        <v>64</v>
      </c>
      <c r="Z62" s="134"/>
      <c r="AA62" s="134" t="s">
        <v>64</v>
      </c>
      <c r="AB62" s="134"/>
      <c r="AC62" s="138" t="s">
        <v>64</v>
      </c>
      <c r="AD62" s="133" t="s">
        <v>64</v>
      </c>
      <c r="AE62" s="134" t="s">
        <v>64</v>
      </c>
      <c r="AF62" s="134" t="s">
        <v>64</v>
      </c>
      <c r="AG62" s="138" t="s">
        <v>64</v>
      </c>
      <c r="AH62" s="133" t="s">
        <v>64</v>
      </c>
      <c r="AI62" s="134" t="s">
        <v>229</v>
      </c>
      <c r="AJ62" s="134"/>
      <c r="AK62" s="134"/>
      <c r="AL62" s="135" t="s">
        <v>64</v>
      </c>
      <c r="AM62" s="139"/>
    </row>
    <row r="63" spans="1:39" s="5" customFormat="1" ht="102.95" customHeight="1" thickBot="1" x14ac:dyDescent="0.2">
      <c r="A63" s="177"/>
      <c r="B63" s="32">
        <v>23</v>
      </c>
      <c r="C63" s="96" t="s">
        <v>234</v>
      </c>
      <c r="D63" s="97" t="s">
        <v>203</v>
      </c>
      <c r="E63" s="98" t="s">
        <v>204</v>
      </c>
      <c r="F63" s="135" t="s">
        <v>72</v>
      </c>
      <c r="G63" s="136" t="s">
        <v>61</v>
      </c>
      <c r="H63" s="134" t="s">
        <v>62</v>
      </c>
      <c r="I63" s="134" t="s">
        <v>62</v>
      </c>
      <c r="J63" s="134" t="s">
        <v>61</v>
      </c>
      <c r="K63" s="134" t="s">
        <v>65</v>
      </c>
      <c r="L63" s="134" t="s">
        <v>62</v>
      </c>
      <c r="M63" s="134" t="s">
        <v>62</v>
      </c>
      <c r="N63" s="138"/>
      <c r="O63" s="133" t="s">
        <v>76</v>
      </c>
      <c r="P63" s="138" t="s">
        <v>205</v>
      </c>
      <c r="Q63" s="9" t="s">
        <v>206</v>
      </c>
      <c r="R63" s="133"/>
      <c r="S63" s="134"/>
      <c r="T63" s="134"/>
      <c r="U63" s="134"/>
      <c r="V63" s="134"/>
      <c r="W63" s="134"/>
      <c r="X63" s="134" t="s">
        <v>64</v>
      </c>
      <c r="Y63" s="134" t="s">
        <v>64</v>
      </c>
      <c r="Z63" s="134"/>
      <c r="AA63" s="134"/>
      <c r="AB63" s="134"/>
      <c r="AC63" s="138"/>
      <c r="AD63" s="133" t="s">
        <v>64</v>
      </c>
      <c r="AE63" s="134" t="s">
        <v>64</v>
      </c>
      <c r="AF63" s="134"/>
      <c r="AG63" s="138"/>
      <c r="AH63" s="133" t="s">
        <v>64</v>
      </c>
      <c r="AI63" s="134" t="s">
        <v>216</v>
      </c>
      <c r="AJ63" s="134"/>
      <c r="AK63" s="134" t="s">
        <v>64</v>
      </c>
      <c r="AL63" s="135"/>
      <c r="AM63" s="139"/>
    </row>
    <row r="64" spans="1:39" s="5" customFormat="1" ht="71.45" customHeight="1" thickBot="1" x14ac:dyDescent="0.2">
      <c r="A64" s="178"/>
      <c r="B64" s="30">
        <v>24</v>
      </c>
      <c r="C64" s="153" t="s">
        <v>207</v>
      </c>
      <c r="D64" s="134" t="s">
        <v>208</v>
      </c>
      <c r="E64" s="154" t="s">
        <v>209</v>
      </c>
      <c r="F64" s="135" t="s">
        <v>218</v>
      </c>
      <c r="G64" s="136" t="s">
        <v>61</v>
      </c>
      <c r="H64" s="134" t="s">
        <v>61</v>
      </c>
      <c r="I64" s="134" t="s">
        <v>61</v>
      </c>
      <c r="J64" s="134" t="s">
        <v>65</v>
      </c>
      <c r="K64" s="134" t="s">
        <v>61</v>
      </c>
      <c r="L64" s="134" t="s">
        <v>65</v>
      </c>
      <c r="M64" s="134" t="s">
        <v>62</v>
      </c>
      <c r="N64" s="138"/>
      <c r="O64" s="133"/>
      <c r="P64" s="138"/>
      <c r="Q64" s="8" t="s">
        <v>210</v>
      </c>
      <c r="R64" s="133"/>
      <c r="S64" s="134"/>
      <c r="T64" s="134" t="s">
        <v>64</v>
      </c>
      <c r="U64" s="134"/>
      <c r="V64" s="134"/>
      <c r="W64" s="134"/>
      <c r="X64" s="134" t="s">
        <v>64</v>
      </c>
      <c r="Y64" s="134"/>
      <c r="Z64" s="134"/>
      <c r="AA64" s="134"/>
      <c r="AB64" s="134"/>
      <c r="AC64" s="138"/>
      <c r="AD64" s="133" t="s">
        <v>64</v>
      </c>
      <c r="AE64" s="134"/>
      <c r="AF64" s="134"/>
      <c r="AG64" s="138" t="s">
        <v>64</v>
      </c>
      <c r="AH64" s="133"/>
      <c r="AI64" s="134"/>
      <c r="AJ64" s="134"/>
      <c r="AK64" s="134"/>
      <c r="AL64" s="135"/>
      <c r="AM64" s="139"/>
    </row>
    <row r="65" spans="3:39" ht="21" customHeight="1" x14ac:dyDescent="0.15">
      <c r="C65" s="155"/>
      <c r="D65" s="2"/>
      <c r="E65" s="2"/>
      <c r="F65" s="2"/>
      <c r="G65" s="2" t="s">
        <v>54</v>
      </c>
      <c r="H65" s="2"/>
      <c r="I65" s="2"/>
      <c r="J65" s="2"/>
      <c r="K65" s="2"/>
      <c r="L65" s="2"/>
      <c r="M65" s="2"/>
      <c r="N65" s="2"/>
      <c r="O65" s="155"/>
      <c r="P65" s="155"/>
      <c r="Q65" s="155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3:39" ht="21" customHeight="1" x14ac:dyDescent="0.15">
      <c r="C66" s="15"/>
      <c r="J66" s="10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3:39" ht="21" customHeight="1" x14ac:dyDescent="0.15">
      <c r="C67" s="15"/>
      <c r="D67" s="16"/>
      <c r="E67" s="16"/>
      <c r="F67" s="16"/>
      <c r="G67" s="16"/>
      <c r="H67" s="16"/>
      <c r="I67" s="16"/>
      <c r="J67" s="17"/>
      <c r="K67" s="16"/>
      <c r="L67" s="16"/>
      <c r="M67" s="16"/>
      <c r="N67" s="16"/>
      <c r="O67" s="15"/>
      <c r="P67" s="15"/>
      <c r="Q67" s="15"/>
      <c r="R67" s="16"/>
      <c r="S67" s="16"/>
      <c r="T67" s="17"/>
      <c r="U67" s="16"/>
      <c r="V67" s="16"/>
      <c r="W67" s="17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3:39" ht="21" customHeight="1" x14ac:dyDescent="0.15">
      <c r="C68" s="15"/>
      <c r="D68" s="16"/>
      <c r="E68" s="16"/>
      <c r="F68" s="16"/>
      <c r="G68" s="16"/>
      <c r="H68" s="16"/>
      <c r="I68" s="16"/>
      <c r="J68" s="17"/>
      <c r="K68" s="16"/>
      <c r="L68" s="16"/>
      <c r="M68" s="16"/>
      <c r="N68" s="16"/>
      <c r="O68" s="15"/>
      <c r="P68" s="15"/>
      <c r="Q68" s="15"/>
      <c r="R68" s="16"/>
      <c r="S68" s="16"/>
      <c r="T68" s="17"/>
      <c r="U68" s="16"/>
      <c r="V68" s="16"/>
      <c r="W68" s="17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3:39" ht="21" customHeight="1" x14ac:dyDescent="0.15">
      <c r="C69" s="15"/>
      <c r="D69" s="16"/>
      <c r="E69" s="16"/>
      <c r="F69" s="16"/>
      <c r="G69" s="16"/>
      <c r="H69" s="16"/>
      <c r="I69" s="16"/>
      <c r="J69" s="17"/>
      <c r="K69" s="16"/>
      <c r="L69" s="16"/>
      <c r="M69" s="16"/>
      <c r="N69" s="16"/>
      <c r="O69" s="15"/>
      <c r="P69" s="15"/>
      <c r="Q69" s="15"/>
      <c r="R69" s="16"/>
      <c r="S69" s="16"/>
      <c r="T69" s="17"/>
      <c r="U69" s="16"/>
      <c r="V69" s="16"/>
      <c r="W69" s="17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3:39" ht="21" customHeight="1" x14ac:dyDescent="0.15">
      <c r="C70" s="15"/>
      <c r="D70" s="16"/>
      <c r="E70" s="16"/>
      <c r="F70" s="16"/>
      <c r="G70" s="16"/>
      <c r="H70" s="16"/>
      <c r="I70" s="16"/>
      <c r="J70" s="17"/>
      <c r="K70" s="16"/>
      <c r="L70" s="16"/>
      <c r="M70" s="16"/>
      <c r="N70" s="16"/>
      <c r="O70" s="15"/>
      <c r="P70" s="15"/>
      <c r="Q70" s="15"/>
      <c r="R70" s="16"/>
      <c r="S70" s="16"/>
      <c r="T70" s="17"/>
      <c r="U70" s="16"/>
      <c r="V70" s="16"/>
      <c r="W70" s="17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3:39" ht="21" customHeight="1" x14ac:dyDescent="0.15">
      <c r="C71" s="15"/>
      <c r="D71" s="16"/>
      <c r="E71" s="16"/>
      <c r="F71" s="16"/>
      <c r="G71" s="16"/>
      <c r="H71" s="16"/>
      <c r="I71" s="16"/>
      <c r="J71" s="17"/>
      <c r="K71" s="16"/>
      <c r="L71" s="16"/>
      <c r="M71" s="16"/>
      <c r="N71" s="16"/>
      <c r="O71" s="15"/>
      <c r="P71" s="15"/>
      <c r="Q71" s="15"/>
      <c r="R71" s="16"/>
      <c r="S71" s="16"/>
      <c r="T71" s="17"/>
      <c r="U71" s="16"/>
      <c r="V71" s="16"/>
      <c r="W71" s="17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3:39" ht="21" customHeight="1" x14ac:dyDescent="0.15">
      <c r="C72" s="15"/>
      <c r="D72" s="16"/>
      <c r="E72" s="16"/>
      <c r="F72" s="16"/>
      <c r="G72" s="16"/>
      <c r="H72" s="16"/>
      <c r="I72" s="16"/>
      <c r="J72" s="17"/>
      <c r="K72" s="16"/>
      <c r="L72" s="16"/>
      <c r="M72" s="16"/>
      <c r="N72" s="16"/>
      <c r="O72" s="15"/>
      <c r="P72" s="15"/>
      <c r="Q72" s="15"/>
      <c r="R72" s="16"/>
      <c r="S72" s="16"/>
      <c r="T72" s="16"/>
      <c r="U72" s="16"/>
      <c r="V72" s="16"/>
      <c r="W72" s="16"/>
      <c r="X72" s="16"/>
    </row>
    <row r="73" spans="3:39" ht="21" customHeight="1" x14ac:dyDescent="0.15">
      <c r="C73" s="15"/>
      <c r="D73" s="16"/>
      <c r="E73" s="16"/>
      <c r="F73" s="16"/>
      <c r="G73" s="16"/>
      <c r="H73" s="16"/>
      <c r="I73" s="16"/>
      <c r="J73" s="17"/>
      <c r="K73" s="16"/>
      <c r="L73" s="16"/>
      <c r="M73" s="16"/>
      <c r="N73" s="16"/>
      <c r="O73" s="15"/>
      <c r="P73" s="15"/>
      <c r="Q73" s="15"/>
      <c r="R73" s="16"/>
      <c r="S73" s="16"/>
      <c r="T73" s="16"/>
      <c r="U73" s="16"/>
      <c r="V73" s="16"/>
      <c r="W73" s="16"/>
      <c r="X73" s="16"/>
    </row>
    <row r="74" spans="3:39" ht="21" customHeight="1" x14ac:dyDescent="0.15">
      <c r="C74" s="15"/>
      <c r="D74" s="16"/>
      <c r="E74" s="16"/>
      <c r="F74" s="16"/>
      <c r="G74" s="16"/>
      <c r="H74" s="16"/>
      <c r="I74" s="16"/>
      <c r="J74" s="17"/>
      <c r="K74" s="16"/>
      <c r="L74" s="16"/>
      <c r="M74" s="16"/>
      <c r="N74" s="16"/>
      <c r="O74" s="15"/>
      <c r="P74" s="15"/>
      <c r="Q74" s="15"/>
      <c r="R74" s="16"/>
      <c r="S74" s="16"/>
      <c r="T74" s="16"/>
      <c r="U74" s="16"/>
      <c r="V74" s="16"/>
      <c r="W74" s="16"/>
      <c r="X74" s="16"/>
    </row>
    <row r="75" spans="3:39" ht="21" customHeight="1" x14ac:dyDescent="0.15">
      <c r="C75" s="15"/>
      <c r="D75" s="16"/>
      <c r="E75" s="16"/>
      <c r="F75" s="16"/>
      <c r="G75" s="16"/>
      <c r="H75" s="16"/>
      <c r="I75" s="16"/>
      <c r="J75" s="17"/>
      <c r="K75" s="16"/>
      <c r="L75" s="16"/>
      <c r="M75" s="16"/>
      <c r="N75" s="16"/>
      <c r="O75" s="15"/>
      <c r="P75" s="15"/>
      <c r="Q75" s="15"/>
      <c r="R75" s="16"/>
      <c r="S75" s="16"/>
      <c r="T75" s="16"/>
      <c r="U75" s="16"/>
      <c r="V75" s="16"/>
      <c r="W75" s="16"/>
      <c r="X75" s="16"/>
    </row>
    <row r="76" spans="3:39" ht="21" customHeight="1" x14ac:dyDescent="0.15">
      <c r="C76" s="15"/>
      <c r="D76" s="16"/>
      <c r="E76" s="16"/>
      <c r="F76" s="16"/>
      <c r="G76" s="16"/>
      <c r="H76" s="16"/>
      <c r="I76" s="16"/>
      <c r="J76" s="17"/>
      <c r="K76" s="16"/>
      <c r="L76" s="16"/>
      <c r="M76" s="16"/>
      <c r="N76" s="16"/>
      <c r="O76" s="15"/>
      <c r="P76" s="15"/>
      <c r="Q76" s="15"/>
      <c r="R76" s="16"/>
      <c r="S76" s="16"/>
      <c r="T76" s="16"/>
      <c r="U76" s="16"/>
      <c r="V76" s="16"/>
      <c r="W76" s="16"/>
      <c r="X76" s="16"/>
    </row>
    <row r="77" spans="3:39" ht="21" customHeight="1" x14ac:dyDescent="0.15">
      <c r="C77" s="15"/>
      <c r="D77" s="16"/>
      <c r="E77" s="16"/>
      <c r="F77" s="16"/>
      <c r="G77" s="16"/>
      <c r="H77" s="16"/>
      <c r="I77" s="16"/>
      <c r="J77" s="17"/>
      <c r="K77" s="16"/>
      <c r="L77" s="16"/>
      <c r="M77" s="16"/>
      <c r="N77" s="16"/>
      <c r="O77" s="15"/>
      <c r="P77" s="15"/>
      <c r="Q77" s="15"/>
      <c r="R77" s="16"/>
      <c r="S77" s="16"/>
      <c r="T77" s="16"/>
      <c r="U77" s="16"/>
      <c r="V77" s="16"/>
      <c r="W77" s="16"/>
      <c r="X77" s="16"/>
    </row>
    <row r="78" spans="3:39" ht="21" customHeight="1" x14ac:dyDescent="0.15">
      <c r="C78" s="15"/>
      <c r="D78" s="16"/>
      <c r="E78" s="16"/>
      <c r="F78" s="16"/>
      <c r="G78" s="16"/>
      <c r="H78" s="16"/>
      <c r="I78" s="16"/>
      <c r="J78" s="17"/>
      <c r="K78" s="16"/>
      <c r="L78" s="16"/>
      <c r="M78" s="16"/>
      <c r="N78" s="16"/>
      <c r="O78" s="15"/>
      <c r="P78" s="15"/>
      <c r="Q78" s="15"/>
      <c r="R78" s="16"/>
      <c r="S78" s="16"/>
      <c r="T78" s="16"/>
      <c r="U78" s="16"/>
      <c r="V78" s="16"/>
      <c r="W78" s="16"/>
      <c r="X78" s="16"/>
    </row>
    <row r="79" spans="3:39" ht="21" customHeight="1" x14ac:dyDescent="0.15">
      <c r="C79" s="15"/>
      <c r="D79" s="16"/>
      <c r="E79" s="16"/>
      <c r="F79" s="16"/>
      <c r="G79" s="16"/>
      <c r="H79" s="16"/>
      <c r="I79" s="16"/>
      <c r="J79" s="17"/>
      <c r="K79" s="16"/>
      <c r="L79" s="16"/>
      <c r="M79" s="16"/>
      <c r="N79" s="16"/>
      <c r="O79" s="15"/>
      <c r="P79" s="15"/>
      <c r="Q79" s="15"/>
      <c r="R79" s="16"/>
      <c r="S79" s="16"/>
      <c r="T79" s="16"/>
      <c r="U79" s="16"/>
      <c r="V79" s="16"/>
      <c r="W79" s="16"/>
      <c r="X79" s="16"/>
    </row>
    <row r="80" spans="3:39" ht="21" customHeight="1" x14ac:dyDescent="0.15">
      <c r="C80" s="15"/>
      <c r="D80" s="16"/>
      <c r="E80" s="16"/>
      <c r="F80" s="16"/>
      <c r="G80" s="16"/>
      <c r="H80" s="16"/>
      <c r="I80" s="16"/>
      <c r="J80" s="17"/>
      <c r="K80" s="16"/>
      <c r="L80" s="16"/>
      <c r="M80" s="16"/>
      <c r="N80" s="16"/>
      <c r="O80" s="15"/>
      <c r="P80" s="15"/>
      <c r="Q80" s="15"/>
      <c r="R80" s="16"/>
      <c r="S80" s="16"/>
      <c r="T80" s="16"/>
      <c r="U80" s="16"/>
      <c r="V80" s="16"/>
      <c r="W80" s="16"/>
      <c r="X80" s="16"/>
    </row>
    <row r="81" spans="3:24" ht="21" customHeight="1" x14ac:dyDescent="0.15">
      <c r="C81" s="15"/>
      <c r="D81" s="16"/>
      <c r="E81" s="16"/>
      <c r="F81" s="16"/>
      <c r="G81" s="16"/>
      <c r="H81" s="16"/>
      <c r="I81" s="16"/>
      <c r="J81" s="17"/>
      <c r="K81" s="16"/>
      <c r="L81" s="16"/>
      <c r="M81" s="16"/>
      <c r="N81" s="16"/>
      <c r="O81" s="15"/>
      <c r="P81" s="15"/>
      <c r="Q81" s="15"/>
      <c r="R81" s="16"/>
      <c r="S81" s="16"/>
      <c r="T81" s="16"/>
      <c r="U81" s="16"/>
      <c r="V81" s="16"/>
      <c r="W81" s="16"/>
      <c r="X81" s="16"/>
    </row>
    <row r="82" spans="3:24" ht="21" customHeight="1" x14ac:dyDescent="0.15">
      <c r="C82" s="15"/>
      <c r="D82" s="16"/>
      <c r="E82" s="16"/>
      <c r="F82" s="16"/>
      <c r="G82" s="16"/>
      <c r="H82" s="16"/>
      <c r="I82" s="16"/>
      <c r="J82" s="17"/>
      <c r="K82" s="16"/>
      <c r="L82" s="16"/>
      <c r="M82" s="16"/>
      <c r="N82" s="16"/>
      <c r="O82" s="15"/>
      <c r="P82" s="15"/>
      <c r="Q82" s="15"/>
      <c r="R82" s="16"/>
      <c r="S82" s="16"/>
      <c r="T82" s="16"/>
      <c r="U82" s="16"/>
      <c r="V82" s="16"/>
      <c r="W82" s="16"/>
      <c r="X82" s="16"/>
    </row>
    <row r="83" spans="3:24" ht="21" customHeight="1" x14ac:dyDescent="0.15">
      <c r="C83" s="15"/>
      <c r="D83" s="16"/>
      <c r="E83" s="16"/>
      <c r="F83" s="16"/>
      <c r="G83" s="16"/>
      <c r="H83" s="16"/>
      <c r="I83" s="16"/>
      <c r="J83" s="17"/>
      <c r="K83" s="16"/>
      <c r="L83" s="16"/>
      <c r="M83" s="16"/>
      <c r="N83" s="16"/>
      <c r="O83" s="15"/>
      <c r="P83" s="15"/>
      <c r="Q83" s="15"/>
      <c r="R83" s="16"/>
      <c r="S83" s="16"/>
      <c r="T83" s="16"/>
      <c r="U83" s="16"/>
      <c r="V83" s="16"/>
      <c r="W83" s="16"/>
      <c r="X83" s="16"/>
    </row>
    <row r="84" spans="3:24" ht="21" customHeight="1" x14ac:dyDescent="0.15">
      <c r="C84" s="15"/>
      <c r="D84" s="16"/>
      <c r="E84" s="16"/>
      <c r="F84" s="16"/>
      <c r="G84" s="16"/>
      <c r="H84" s="16"/>
      <c r="I84" s="16"/>
      <c r="J84" s="17"/>
      <c r="K84" s="16"/>
      <c r="L84" s="16"/>
      <c r="M84" s="16"/>
      <c r="N84" s="16"/>
      <c r="O84" s="15"/>
      <c r="P84" s="15"/>
      <c r="Q84" s="15"/>
      <c r="R84" s="16"/>
      <c r="S84" s="16"/>
      <c r="T84" s="16"/>
      <c r="U84" s="16"/>
      <c r="V84" s="16"/>
      <c r="W84" s="16"/>
      <c r="X84" s="16"/>
    </row>
    <row r="85" spans="3:24" ht="21" customHeight="1" x14ac:dyDescent="0.15">
      <c r="C85" s="15"/>
      <c r="D85" s="16"/>
      <c r="E85" s="16"/>
      <c r="F85" s="16"/>
      <c r="G85" s="16"/>
      <c r="H85" s="16"/>
      <c r="I85" s="16"/>
      <c r="J85" s="17"/>
      <c r="K85" s="16"/>
      <c r="L85" s="16"/>
      <c r="M85" s="16"/>
      <c r="N85" s="16"/>
      <c r="O85" s="15"/>
      <c r="P85" s="15"/>
      <c r="Q85" s="15"/>
      <c r="R85" s="16"/>
      <c r="S85" s="16"/>
      <c r="T85" s="16"/>
      <c r="U85" s="16"/>
      <c r="V85" s="16"/>
      <c r="W85" s="16"/>
      <c r="X85" s="16"/>
    </row>
    <row r="86" spans="3:24" ht="21" customHeight="1" x14ac:dyDescent="0.15">
      <c r="C86" s="15"/>
      <c r="D86" s="16"/>
      <c r="E86" s="16"/>
      <c r="F86" s="16"/>
      <c r="G86" s="16"/>
      <c r="H86" s="16"/>
      <c r="I86" s="16"/>
      <c r="J86" s="17"/>
      <c r="K86" s="16"/>
      <c r="L86" s="16"/>
      <c r="M86" s="16"/>
      <c r="N86" s="16"/>
      <c r="O86" s="15"/>
      <c r="P86" s="15"/>
      <c r="Q86" s="15"/>
      <c r="R86" s="16"/>
      <c r="S86" s="16"/>
      <c r="T86" s="16"/>
      <c r="U86" s="16"/>
      <c r="V86" s="16"/>
      <c r="W86" s="16"/>
      <c r="X86" s="16"/>
    </row>
    <row r="87" spans="3:24" x14ac:dyDescent="0.15">
      <c r="C87" s="15"/>
      <c r="D87" s="16"/>
      <c r="E87" s="16"/>
      <c r="F87" s="16"/>
      <c r="G87" s="16"/>
      <c r="H87" s="16"/>
      <c r="I87" s="16"/>
      <c r="J87" s="17"/>
      <c r="K87" s="16"/>
      <c r="L87" s="16"/>
      <c r="M87" s="16"/>
      <c r="N87" s="16"/>
      <c r="O87" s="15"/>
      <c r="P87" s="15"/>
      <c r="Q87" s="15"/>
      <c r="R87" s="16"/>
      <c r="S87" s="16"/>
      <c r="T87" s="16"/>
      <c r="U87" s="16"/>
      <c r="V87" s="16"/>
      <c r="W87" s="16"/>
      <c r="X87" s="16"/>
    </row>
    <row r="88" spans="3:24" x14ac:dyDescent="0.15">
      <c r="C88" s="15"/>
      <c r="D88" s="16"/>
      <c r="E88" s="16"/>
      <c r="F88" s="16"/>
      <c r="G88" s="16"/>
      <c r="H88" s="16"/>
      <c r="I88" s="16"/>
      <c r="J88" s="17"/>
      <c r="K88" s="16"/>
      <c r="L88" s="16"/>
      <c r="M88" s="16"/>
      <c r="N88" s="16"/>
      <c r="O88" s="15"/>
      <c r="P88" s="15"/>
      <c r="Q88" s="15"/>
      <c r="R88" s="16"/>
      <c r="S88" s="16"/>
      <c r="T88" s="16"/>
      <c r="U88" s="16"/>
      <c r="V88" s="16"/>
      <c r="W88" s="16"/>
      <c r="X88" s="16"/>
    </row>
    <row r="89" spans="3:24" x14ac:dyDescent="0.15">
      <c r="C89" s="15"/>
      <c r="D89" s="16"/>
      <c r="E89" s="16"/>
      <c r="F89" s="16"/>
      <c r="G89" s="16"/>
      <c r="H89" s="16"/>
      <c r="I89" s="16"/>
      <c r="J89" s="17"/>
      <c r="K89" s="16"/>
      <c r="L89" s="16"/>
      <c r="M89" s="16"/>
      <c r="N89" s="16"/>
      <c r="O89" s="15"/>
      <c r="P89" s="15"/>
      <c r="Q89" s="15"/>
      <c r="R89" s="16"/>
      <c r="S89" s="16"/>
      <c r="T89" s="16"/>
      <c r="U89" s="16"/>
      <c r="V89" s="16"/>
      <c r="W89" s="16"/>
      <c r="X89" s="16"/>
    </row>
    <row r="90" spans="3:24" x14ac:dyDescent="0.15">
      <c r="C90" s="15"/>
      <c r="D90" s="16"/>
      <c r="E90" s="16"/>
      <c r="F90" s="16"/>
      <c r="G90" s="16"/>
      <c r="H90" s="16"/>
      <c r="I90" s="16"/>
      <c r="J90" s="17"/>
      <c r="K90" s="16"/>
      <c r="L90" s="16"/>
      <c r="M90" s="16"/>
      <c r="N90" s="16"/>
      <c r="O90" s="15"/>
      <c r="P90" s="15"/>
      <c r="Q90" s="15"/>
      <c r="R90" s="16"/>
      <c r="S90" s="16"/>
      <c r="T90" s="16"/>
      <c r="U90" s="16"/>
      <c r="V90" s="16"/>
      <c r="W90" s="16"/>
      <c r="X90" s="16"/>
    </row>
    <row r="91" spans="3:24" x14ac:dyDescent="0.15">
      <c r="C91" s="15"/>
      <c r="D91" s="16"/>
      <c r="E91" s="16"/>
      <c r="F91" s="16"/>
      <c r="G91" s="16"/>
      <c r="H91" s="16"/>
      <c r="I91" s="16"/>
      <c r="J91" s="17"/>
      <c r="K91" s="16"/>
      <c r="L91" s="16"/>
      <c r="M91" s="16"/>
      <c r="N91" s="16"/>
      <c r="O91" s="15"/>
      <c r="P91" s="15"/>
      <c r="Q91" s="15"/>
      <c r="R91" s="16"/>
      <c r="S91" s="16"/>
      <c r="T91" s="16"/>
      <c r="U91" s="16"/>
      <c r="V91" s="16"/>
      <c r="W91" s="16"/>
      <c r="X91" s="16"/>
    </row>
    <row r="92" spans="3:24" x14ac:dyDescent="0.15">
      <c r="C92" s="15"/>
      <c r="D92" s="16"/>
      <c r="E92" s="16"/>
      <c r="F92" s="16"/>
      <c r="G92" s="16"/>
      <c r="H92" s="16"/>
      <c r="I92" s="16"/>
      <c r="J92" s="17"/>
      <c r="K92" s="16"/>
      <c r="L92" s="16"/>
      <c r="M92" s="16"/>
      <c r="N92" s="16"/>
      <c r="O92" s="15"/>
      <c r="P92" s="15"/>
      <c r="Q92" s="15"/>
      <c r="R92" s="16"/>
      <c r="S92" s="16"/>
      <c r="T92" s="16"/>
      <c r="U92" s="16"/>
      <c r="V92" s="16"/>
      <c r="W92" s="16"/>
      <c r="X92" s="16"/>
    </row>
    <row r="93" spans="3:24" x14ac:dyDescent="0.15">
      <c r="C93" s="15"/>
      <c r="D93" s="16"/>
      <c r="E93" s="16"/>
      <c r="F93" s="16"/>
      <c r="G93" s="16"/>
      <c r="H93" s="16"/>
      <c r="I93" s="16"/>
      <c r="J93" s="17"/>
      <c r="K93" s="16"/>
      <c r="L93" s="16"/>
      <c r="M93" s="16"/>
      <c r="N93" s="16"/>
      <c r="O93" s="15"/>
      <c r="P93" s="15"/>
      <c r="Q93" s="15"/>
      <c r="R93" s="16"/>
      <c r="S93" s="16"/>
      <c r="T93" s="16"/>
      <c r="U93" s="16"/>
      <c r="V93" s="16"/>
      <c r="W93" s="16"/>
      <c r="X93" s="16"/>
    </row>
    <row r="94" spans="3:24" x14ac:dyDescent="0.15">
      <c r="C94" s="15"/>
      <c r="D94" s="16"/>
      <c r="E94" s="16"/>
      <c r="F94" s="16"/>
      <c r="G94" s="16"/>
      <c r="H94" s="16"/>
      <c r="I94" s="16"/>
      <c r="J94" s="17"/>
      <c r="K94" s="16"/>
      <c r="L94" s="16"/>
      <c r="M94" s="16"/>
      <c r="N94" s="16"/>
      <c r="O94" s="15"/>
      <c r="P94" s="15"/>
      <c r="Q94" s="15"/>
      <c r="R94" s="16"/>
      <c r="S94" s="16"/>
      <c r="T94" s="16"/>
      <c r="U94" s="16"/>
      <c r="V94" s="16"/>
      <c r="W94" s="16"/>
      <c r="X94" s="16"/>
    </row>
    <row r="95" spans="3:24" x14ac:dyDescent="0.15">
      <c r="C95" s="15"/>
      <c r="D95" s="16"/>
      <c r="E95" s="16"/>
      <c r="F95" s="16"/>
      <c r="G95" s="16"/>
      <c r="H95" s="16"/>
      <c r="I95" s="16"/>
      <c r="J95" s="17"/>
      <c r="K95" s="16"/>
      <c r="L95" s="16"/>
      <c r="M95" s="16"/>
      <c r="N95" s="16"/>
      <c r="O95" s="15"/>
      <c r="P95" s="15"/>
      <c r="Q95" s="15"/>
      <c r="R95" s="16"/>
      <c r="S95" s="16"/>
      <c r="T95" s="16"/>
      <c r="U95" s="16"/>
      <c r="V95" s="16"/>
      <c r="W95" s="16"/>
      <c r="X95" s="16"/>
    </row>
    <row r="96" spans="3:24" x14ac:dyDescent="0.15">
      <c r="C96" s="15"/>
      <c r="D96" s="16"/>
      <c r="E96" s="16"/>
      <c r="F96" s="16"/>
      <c r="G96" s="16"/>
      <c r="H96" s="16"/>
      <c r="I96" s="16"/>
      <c r="J96" s="17"/>
      <c r="K96" s="16"/>
      <c r="L96" s="16"/>
      <c r="M96" s="16"/>
      <c r="N96" s="16"/>
      <c r="O96" s="15"/>
      <c r="P96" s="15"/>
      <c r="Q96" s="15"/>
      <c r="R96" s="16"/>
      <c r="S96" s="16"/>
      <c r="T96" s="16"/>
      <c r="U96" s="16"/>
      <c r="V96" s="16"/>
      <c r="W96" s="16"/>
      <c r="X96" s="16"/>
    </row>
    <row r="97" spans="3:24" x14ac:dyDescent="0.15">
      <c r="C97" s="15"/>
      <c r="D97" s="16"/>
      <c r="E97" s="16"/>
      <c r="F97" s="16"/>
      <c r="G97" s="16"/>
      <c r="H97" s="16"/>
      <c r="I97" s="16"/>
      <c r="J97" s="17"/>
      <c r="K97" s="16"/>
      <c r="L97" s="16"/>
      <c r="M97" s="16"/>
      <c r="N97" s="16"/>
      <c r="O97" s="15"/>
      <c r="P97" s="15"/>
      <c r="Q97" s="15"/>
      <c r="R97" s="16"/>
      <c r="S97" s="16"/>
      <c r="T97" s="16"/>
      <c r="U97" s="16"/>
      <c r="V97" s="16"/>
      <c r="W97" s="16"/>
      <c r="X97" s="16"/>
    </row>
    <row r="98" spans="3:24" x14ac:dyDescent="0.15">
      <c r="C98" s="15"/>
      <c r="D98" s="16"/>
      <c r="E98" s="16"/>
      <c r="F98" s="16"/>
      <c r="G98" s="16"/>
      <c r="H98" s="16"/>
      <c r="I98" s="16"/>
      <c r="J98" s="17"/>
      <c r="K98" s="16"/>
      <c r="L98" s="16"/>
      <c r="M98" s="16"/>
      <c r="N98" s="16"/>
      <c r="O98" s="15"/>
      <c r="P98" s="15"/>
      <c r="Q98" s="15"/>
      <c r="R98" s="16"/>
      <c r="S98" s="16"/>
      <c r="T98" s="16"/>
      <c r="U98" s="16"/>
      <c r="V98" s="16"/>
      <c r="W98" s="16"/>
      <c r="X98" s="16"/>
    </row>
    <row r="99" spans="3:24" x14ac:dyDescent="0.15">
      <c r="C99" s="15"/>
      <c r="D99" s="16"/>
      <c r="E99" s="16"/>
      <c r="F99" s="16"/>
      <c r="G99" s="16"/>
      <c r="H99" s="16"/>
      <c r="I99" s="16"/>
      <c r="J99" s="17"/>
      <c r="K99" s="16"/>
      <c r="L99" s="16"/>
      <c r="M99" s="16"/>
      <c r="N99" s="16"/>
      <c r="O99" s="15"/>
      <c r="P99" s="15"/>
      <c r="Q99" s="15"/>
      <c r="R99" s="16"/>
      <c r="S99" s="16"/>
      <c r="T99" s="16"/>
      <c r="U99" s="16"/>
      <c r="V99" s="16"/>
      <c r="W99" s="16"/>
      <c r="X99" s="16"/>
    </row>
    <row r="100" spans="3:24" x14ac:dyDescent="0.15">
      <c r="C100" s="15"/>
      <c r="D100" s="16"/>
      <c r="E100" s="16"/>
      <c r="F100" s="16"/>
      <c r="G100" s="16"/>
      <c r="H100" s="16"/>
      <c r="I100" s="16"/>
      <c r="J100" s="17"/>
      <c r="K100" s="16"/>
      <c r="L100" s="16"/>
      <c r="M100" s="16"/>
      <c r="N100" s="16"/>
      <c r="O100" s="15"/>
      <c r="P100" s="15"/>
      <c r="Q100" s="15"/>
      <c r="R100" s="16"/>
      <c r="S100" s="16"/>
      <c r="T100" s="16"/>
      <c r="U100" s="16"/>
      <c r="V100" s="16"/>
      <c r="W100" s="16"/>
      <c r="X100" s="16"/>
    </row>
    <row r="101" spans="3:24" x14ac:dyDescent="0.15">
      <c r="C101" s="15"/>
      <c r="D101" s="16"/>
      <c r="E101" s="16"/>
      <c r="F101" s="16"/>
      <c r="G101" s="16"/>
      <c r="H101" s="16"/>
      <c r="I101" s="16"/>
      <c r="J101" s="17"/>
      <c r="K101" s="16"/>
      <c r="L101" s="16"/>
      <c r="M101" s="16"/>
      <c r="N101" s="16"/>
      <c r="O101" s="15"/>
      <c r="P101" s="15"/>
      <c r="Q101" s="15"/>
      <c r="R101" s="16"/>
      <c r="S101" s="16"/>
      <c r="T101" s="16"/>
      <c r="U101" s="16"/>
      <c r="V101" s="16"/>
      <c r="W101" s="16"/>
      <c r="X101" s="16"/>
    </row>
    <row r="102" spans="3:24" x14ac:dyDescent="0.15">
      <c r="C102" s="15"/>
      <c r="D102" s="16"/>
      <c r="E102" s="16"/>
      <c r="F102" s="16"/>
      <c r="G102" s="16"/>
      <c r="H102" s="16"/>
      <c r="I102" s="16"/>
      <c r="J102" s="17"/>
      <c r="K102" s="16"/>
      <c r="L102" s="16"/>
      <c r="M102" s="16"/>
      <c r="N102" s="16"/>
      <c r="O102" s="15"/>
      <c r="P102" s="15"/>
      <c r="Q102" s="15"/>
      <c r="R102" s="16"/>
      <c r="S102" s="16"/>
      <c r="T102" s="16"/>
      <c r="U102" s="16"/>
      <c r="V102" s="16"/>
      <c r="W102" s="16"/>
      <c r="X102" s="16"/>
    </row>
    <row r="103" spans="3:24" x14ac:dyDescent="0.15">
      <c r="C103" s="15"/>
      <c r="D103" s="16"/>
      <c r="E103" s="16"/>
      <c r="F103" s="16"/>
      <c r="G103" s="16"/>
      <c r="H103" s="16"/>
      <c r="I103" s="16"/>
      <c r="J103" s="17"/>
      <c r="K103" s="16"/>
      <c r="L103" s="16"/>
      <c r="M103" s="16"/>
      <c r="N103" s="16"/>
      <c r="O103" s="15"/>
      <c r="P103" s="15"/>
      <c r="Q103" s="15"/>
      <c r="R103" s="16"/>
      <c r="S103" s="16"/>
      <c r="T103" s="16"/>
      <c r="U103" s="16"/>
      <c r="V103" s="16"/>
      <c r="W103" s="16"/>
      <c r="X103" s="16"/>
    </row>
    <row r="104" spans="3:24" x14ac:dyDescent="0.15">
      <c r="C104" s="15"/>
      <c r="D104" s="16"/>
      <c r="E104" s="16"/>
      <c r="F104" s="16"/>
      <c r="G104" s="16"/>
      <c r="H104" s="16"/>
      <c r="I104" s="16"/>
      <c r="J104" s="17"/>
      <c r="K104" s="16"/>
      <c r="L104" s="16"/>
      <c r="M104" s="16"/>
      <c r="N104" s="16"/>
      <c r="O104" s="15"/>
      <c r="P104" s="15"/>
      <c r="Q104" s="15"/>
      <c r="R104" s="16"/>
      <c r="S104" s="16"/>
      <c r="T104" s="16"/>
      <c r="U104" s="16"/>
      <c r="V104" s="16"/>
      <c r="W104" s="16"/>
      <c r="X104" s="16"/>
    </row>
    <row r="105" spans="3:24" x14ac:dyDescent="0.15">
      <c r="C105" s="15"/>
      <c r="D105" s="16"/>
      <c r="E105" s="16"/>
      <c r="F105" s="16"/>
      <c r="G105" s="16"/>
      <c r="H105" s="16"/>
      <c r="I105" s="16"/>
      <c r="J105" s="17"/>
      <c r="K105" s="16"/>
      <c r="L105" s="16"/>
      <c r="M105" s="16"/>
      <c r="N105" s="16"/>
      <c r="O105" s="15"/>
      <c r="P105" s="15"/>
      <c r="Q105" s="15"/>
      <c r="R105" s="16"/>
      <c r="S105" s="16"/>
      <c r="T105" s="16"/>
      <c r="U105" s="16"/>
      <c r="V105" s="16"/>
      <c r="W105" s="16"/>
      <c r="X105" s="16"/>
    </row>
    <row r="106" spans="3:24" x14ac:dyDescent="0.15">
      <c r="C106" s="15"/>
      <c r="D106" s="16"/>
      <c r="E106" s="16"/>
      <c r="F106" s="16"/>
      <c r="G106" s="16"/>
      <c r="H106" s="16"/>
      <c r="I106" s="16"/>
      <c r="J106" s="17"/>
      <c r="K106" s="16"/>
      <c r="L106" s="16"/>
      <c r="M106" s="16"/>
      <c r="N106" s="16"/>
      <c r="O106" s="15"/>
      <c r="P106" s="15"/>
      <c r="Q106" s="15"/>
      <c r="R106" s="16"/>
      <c r="S106" s="16"/>
      <c r="T106" s="16"/>
      <c r="U106" s="16"/>
      <c r="V106" s="16"/>
      <c r="W106" s="16"/>
      <c r="X106" s="16"/>
    </row>
    <row r="107" spans="3:24" x14ac:dyDescent="0.15">
      <c r="C107" s="15"/>
      <c r="D107" s="16"/>
      <c r="E107" s="16"/>
      <c r="F107" s="16"/>
      <c r="G107" s="16"/>
      <c r="H107" s="16"/>
      <c r="I107" s="16"/>
      <c r="J107" s="17"/>
      <c r="K107" s="16"/>
      <c r="L107" s="16"/>
      <c r="M107" s="16"/>
      <c r="N107" s="16"/>
      <c r="O107" s="15"/>
      <c r="P107" s="15"/>
      <c r="Q107" s="15"/>
      <c r="R107" s="16"/>
      <c r="S107" s="16"/>
      <c r="T107" s="16"/>
      <c r="U107" s="16"/>
      <c r="V107" s="16"/>
      <c r="W107" s="16"/>
      <c r="X107" s="16"/>
    </row>
    <row r="108" spans="3:24" x14ac:dyDescent="0.15">
      <c r="C108" s="15"/>
      <c r="D108" s="16"/>
      <c r="E108" s="16"/>
      <c r="F108" s="16"/>
      <c r="G108" s="16"/>
      <c r="H108" s="16"/>
      <c r="I108" s="16"/>
      <c r="J108" s="17"/>
      <c r="K108" s="16"/>
      <c r="L108" s="16"/>
      <c r="M108" s="16"/>
      <c r="N108" s="16"/>
      <c r="O108" s="15"/>
      <c r="P108" s="15"/>
      <c r="Q108" s="15"/>
      <c r="R108" s="16"/>
      <c r="S108" s="16"/>
      <c r="T108" s="16"/>
      <c r="U108" s="16"/>
      <c r="V108" s="16"/>
      <c r="W108" s="16"/>
      <c r="X108" s="16"/>
    </row>
    <row r="109" spans="3:24" x14ac:dyDescent="0.15">
      <c r="C109" s="15"/>
      <c r="D109" s="16"/>
      <c r="E109" s="16"/>
      <c r="F109" s="16"/>
      <c r="G109" s="16"/>
      <c r="H109" s="16"/>
      <c r="I109" s="16"/>
      <c r="J109" s="17"/>
      <c r="K109" s="16"/>
      <c r="L109" s="16"/>
      <c r="M109" s="16"/>
      <c r="N109" s="16"/>
      <c r="O109" s="15"/>
      <c r="P109" s="15"/>
      <c r="Q109" s="15"/>
      <c r="R109" s="16"/>
      <c r="S109" s="16"/>
      <c r="T109" s="16"/>
      <c r="U109" s="16"/>
      <c r="V109" s="16"/>
      <c r="W109" s="16"/>
      <c r="X109" s="16"/>
    </row>
    <row r="110" spans="3:24" x14ac:dyDescent="0.15">
      <c r="C110" s="15"/>
      <c r="D110" s="16"/>
      <c r="E110" s="16"/>
      <c r="F110" s="16"/>
      <c r="G110" s="16"/>
      <c r="H110" s="16"/>
      <c r="I110" s="16"/>
      <c r="J110" s="17"/>
      <c r="K110" s="16"/>
      <c r="L110" s="16"/>
      <c r="M110" s="16"/>
      <c r="N110" s="16"/>
      <c r="O110" s="15"/>
      <c r="P110" s="15"/>
      <c r="Q110" s="15"/>
      <c r="R110" s="16"/>
      <c r="S110" s="16"/>
      <c r="T110" s="16"/>
      <c r="U110" s="16"/>
      <c r="V110" s="16"/>
      <c r="W110" s="16"/>
      <c r="X110" s="16"/>
    </row>
    <row r="111" spans="3:24" x14ac:dyDescent="0.15">
      <c r="C111" s="15"/>
      <c r="D111" s="16"/>
      <c r="E111" s="16"/>
      <c r="F111" s="16"/>
      <c r="G111" s="16"/>
      <c r="H111" s="16"/>
      <c r="I111" s="16"/>
      <c r="J111" s="17"/>
      <c r="K111" s="16"/>
      <c r="L111" s="16"/>
      <c r="M111" s="16"/>
      <c r="N111" s="16"/>
      <c r="O111" s="15"/>
      <c r="P111" s="15"/>
      <c r="Q111" s="15"/>
      <c r="R111" s="16"/>
      <c r="S111" s="16"/>
      <c r="T111" s="16"/>
      <c r="U111" s="16"/>
      <c r="V111" s="16"/>
      <c r="W111" s="16"/>
      <c r="X111" s="16"/>
    </row>
    <row r="112" spans="3:24" x14ac:dyDescent="0.15">
      <c r="C112" s="15"/>
      <c r="D112" s="16"/>
      <c r="E112" s="16"/>
      <c r="F112" s="16"/>
      <c r="G112" s="16"/>
      <c r="H112" s="16"/>
      <c r="I112" s="16"/>
      <c r="J112" s="17"/>
      <c r="K112" s="16"/>
      <c r="L112" s="16"/>
      <c r="M112" s="16"/>
      <c r="N112" s="16"/>
      <c r="O112" s="15"/>
      <c r="P112" s="15"/>
      <c r="Q112" s="15"/>
      <c r="R112" s="16"/>
      <c r="S112" s="16"/>
      <c r="T112" s="16"/>
      <c r="U112" s="16"/>
      <c r="V112" s="16"/>
      <c r="W112" s="16"/>
      <c r="X112" s="16"/>
    </row>
    <row r="113" spans="3:24" x14ac:dyDescent="0.15">
      <c r="C113" s="15"/>
      <c r="D113" s="16"/>
      <c r="E113" s="16"/>
      <c r="F113" s="16"/>
      <c r="G113" s="16"/>
      <c r="H113" s="16"/>
      <c r="I113" s="16"/>
      <c r="J113" s="17"/>
      <c r="K113" s="16"/>
      <c r="L113" s="16"/>
      <c r="M113" s="16"/>
      <c r="N113" s="16"/>
      <c r="O113" s="15"/>
      <c r="P113" s="15"/>
      <c r="Q113" s="15"/>
      <c r="R113" s="16"/>
      <c r="S113" s="16"/>
      <c r="T113" s="16"/>
      <c r="U113" s="16"/>
      <c r="V113" s="16"/>
      <c r="W113" s="16"/>
      <c r="X113" s="16"/>
    </row>
    <row r="114" spans="3:24" x14ac:dyDescent="0.15">
      <c r="C114" s="15"/>
      <c r="D114" s="16"/>
      <c r="E114" s="16"/>
      <c r="F114" s="16"/>
      <c r="G114" s="16"/>
      <c r="H114" s="16"/>
      <c r="I114" s="16"/>
      <c r="J114" s="17"/>
      <c r="K114" s="16"/>
      <c r="L114" s="16"/>
      <c r="M114" s="16"/>
      <c r="N114" s="16"/>
      <c r="O114" s="15"/>
      <c r="P114" s="15"/>
      <c r="Q114" s="15"/>
      <c r="R114" s="16"/>
      <c r="S114" s="16"/>
      <c r="T114" s="16"/>
      <c r="U114" s="16"/>
      <c r="V114" s="16"/>
      <c r="W114" s="16"/>
      <c r="X114" s="16"/>
    </row>
    <row r="115" spans="3:24" x14ac:dyDescent="0.15">
      <c r="C115" s="15"/>
      <c r="D115" s="16"/>
      <c r="E115" s="16"/>
      <c r="F115" s="16"/>
      <c r="G115" s="16"/>
      <c r="H115" s="16"/>
      <c r="I115" s="16"/>
      <c r="J115" s="17"/>
      <c r="K115" s="16"/>
      <c r="L115" s="16"/>
      <c r="M115" s="16"/>
      <c r="N115" s="16"/>
      <c r="O115" s="15"/>
      <c r="P115" s="15"/>
      <c r="Q115" s="15"/>
      <c r="R115" s="16"/>
      <c r="S115" s="16"/>
      <c r="T115" s="16"/>
      <c r="U115" s="16"/>
      <c r="V115" s="16"/>
      <c r="W115" s="16"/>
      <c r="X115" s="16"/>
    </row>
    <row r="116" spans="3:24" x14ac:dyDescent="0.15">
      <c r="C116" s="15"/>
      <c r="D116" s="16"/>
      <c r="E116" s="16"/>
      <c r="F116" s="16"/>
      <c r="G116" s="16"/>
      <c r="H116" s="16"/>
      <c r="I116" s="16"/>
      <c r="J116" s="17"/>
      <c r="K116" s="16"/>
      <c r="L116" s="16"/>
      <c r="M116" s="16"/>
      <c r="N116" s="16"/>
      <c r="O116" s="15"/>
      <c r="P116" s="15"/>
      <c r="Q116" s="15"/>
      <c r="R116" s="16"/>
      <c r="S116" s="16"/>
      <c r="T116" s="16"/>
      <c r="U116" s="16"/>
      <c r="V116" s="16"/>
      <c r="W116" s="16"/>
      <c r="X116" s="16"/>
    </row>
    <row r="117" spans="3:24" x14ac:dyDescent="0.15">
      <c r="C117" s="15"/>
      <c r="D117" s="16"/>
      <c r="E117" s="16"/>
      <c r="F117" s="16"/>
      <c r="G117" s="16"/>
      <c r="H117" s="16"/>
      <c r="I117" s="16"/>
      <c r="J117" s="17"/>
      <c r="K117" s="16"/>
      <c r="L117" s="16"/>
      <c r="M117" s="16"/>
      <c r="N117" s="16"/>
      <c r="O117" s="15"/>
      <c r="P117" s="15"/>
      <c r="Q117" s="15"/>
      <c r="R117" s="16"/>
      <c r="S117" s="16"/>
      <c r="T117" s="16"/>
      <c r="U117" s="16"/>
      <c r="V117" s="16"/>
      <c r="W117" s="16"/>
      <c r="X117" s="16"/>
    </row>
    <row r="118" spans="3:24" x14ac:dyDescent="0.15">
      <c r="C118" s="15"/>
      <c r="D118" s="16"/>
      <c r="E118" s="16"/>
      <c r="F118" s="16"/>
      <c r="G118" s="16"/>
      <c r="H118" s="16"/>
      <c r="I118" s="16"/>
      <c r="J118" s="17"/>
      <c r="K118" s="16"/>
      <c r="L118" s="16"/>
      <c r="M118" s="16"/>
      <c r="N118" s="16"/>
      <c r="O118" s="15"/>
      <c r="P118" s="15"/>
      <c r="Q118" s="15"/>
      <c r="R118" s="16"/>
      <c r="S118" s="16"/>
      <c r="T118" s="16"/>
      <c r="U118" s="16"/>
      <c r="V118" s="16"/>
      <c r="W118" s="16"/>
      <c r="X118" s="16"/>
    </row>
    <row r="119" spans="3:24" x14ac:dyDescent="0.15">
      <c r="C119" s="15"/>
      <c r="D119" s="16"/>
      <c r="E119" s="16"/>
      <c r="F119" s="16"/>
      <c r="G119" s="16"/>
      <c r="H119" s="16"/>
      <c r="I119" s="16"/>
      <c r="J119" s="17"/>
      <c r="K119" s="16"/>
      <c r="L119" s="16"/>
      <c r="M119" s="16"/>
      <c r="N119" s="16"/>
      <c r="O119" s="15"/>
      <c r="P119" s="15"/>
      <c r="Q119" s="15"/>
      <c r="R119" s="16"/>
      <c r="S119" s="16"/>
      <c r="T119" s="16"/>
      <c r="U119" s="16"/>
      <c r="V119" s="16"/>
      <c r="W119" s="16"/>
      <c r="X119" s="16"/>
    </row>
    <row r="120" spans="3:24" x14ac:dyDescent="0.15">
      <c r="C120" s="15"/>
      <c r="D120" s="16"/>
      <c r="E120" s="16"/>
      <c r="F120" s="16"/>
      <c r="G120" s="16"/>
      <c r="H120" s="16"/>
      <c r="I120" s="16"/>
      <c r="J120" s="17"/>
      <c r="K120" s="16"/>
      <c r="L120" s="16"/>
      <c r="M120" s="16"/>
      <c r="N120" s="16"/>
      <c r="O120" s="15"/>
      <c r="P120" s="15"/>
      <c r="Q120" s="15"/>
      <c r="R120" s="16"/>
      <c r="S120" s="16"/>
      <c r="T120" s="16"/>
      <c r="U120" s="16"/>
      <c r="V120" s="16"/>
      <c r="W120" s="16"/>
      <c r="X120" s="16"/>
    </row>
    <row r="121" spans="3:24" x14ac:dyDescent="0.15">
      <c r="C121" s="15"/>
      <c r="D121" s="16"/>
      <c r="E121" s="16"/>
      <c r="F121" s="16"/>
      <c r="G121" s="16"/>
      <c r="H121" s="16"/>
      <c r="I121" s="16"/>
      <c r="J121" s="17"/>
      <c r="K121" s="16"/>
      <c r="L121" s="16"/>
      <c r="M121" s="16"/>
      <c r="N121" s="16"/>
      <c r="O121" s="15"/>
      <c r="P121" s="15"/>
      <c r="Q121" s="15"/>
      <c r="R121" s="16"/>
      <c r="S121" s="16"/>
      <c r="T121" s="16"/>
      <c r="U121" s="16"/>
      <c r="V121" s="16"/>
      <c r="W121" s="16"/>
      <c r="X121" s="16"/>
    </row>
    <row r="122" spans="3:24" x14ac:dyDescent="0.15">
      <c r="C122" s="15"/>
      <c r="D122" s="16"/>
      <c r="E122" s="16"/>
      <c r="F122" s="16"/>
      <c r="G122" s="16"/>
      <c r="H122" s="16"/>
      <c r="I122" s="16"/>
      <c r="J122" s="17"/>
      <c r="K122" s="16"/>
      <c r="L122" s="16"/>
      <c r="M122" s="16"/>
      <c r="N122" s="16"/>
      <c r="O122" s="15"/>
      <c r="P122" s="15"/>
      <c r="Q122" s="15"/>
      <c r="R122" s="16"/>
      <c r="S122" s="16"/>
      <c r="T122" s="16"/>
      <c r="U122" s="16"/>
      <c r="V122" s="16"/>
      <c r="W122" s="16"/>
      <c r="X122" s="16"/>
    </row>
    <row r="123" spans="3:24" x14ac:dyDescent="0.15">
      <c r="C123" s="15"/>
      <c r="D123" s="16"/>
      <c r="E123" s="16"/>
      <c r="F123" s="16"/>
      <c r="G123" s="16"/>
      <c r="H123" s="16"/>
      <c r="I123" s="16"/>
      <c r="J123" s="17"/>
      <c r="K123" s="16"/>
      <c r="L123" s="16"/>
      <c r="M123" s="16"/>
      <c r="N123" s="16"/>
      <c r="O123" s="15"/>
      <c r="P123" s="15"/>
      <c r="Q123" s="15"/>
      <c r="R123" s="16"/>
      <c r="S123" s="16"/>
      <c r="T123" s="16"/>
      <c r="U123" s="16"/>
      <c r="V123" s="16"/>
      <c r="W123" s="16"/>
      <c r="X123" s="16"/>
    </row>
    <row r="124" spans="3:24" x14ac:dyDescent="0.15">
      <c r="C124" s="15"/>
      <c r="D124" s="16"/>
      <c r="E124" s="16"/>
      <c r="F124" s="16"/>
      <c r="G124" s="16"/>
      <c r="H124" s="16"/>
      <c r="I124" s="16"/>
      <c r="J124" s="17"/>
      <c r="K124" s="16"/>
      <c r="L124" s="16"/>
      <c r="M124" s="16"/>
      <c r="N124" s="16"/>
      <c r="O124" s="15"/>
      <c r="P124" s="15"/>
      <c r="Q124" s="15"/>
      <c r="R124" s="16"/>
      <c r="S124" s="16"/>
      <c r="T124" s="16"/>
      <c r="U124" s="16"/>
      <c r="V124" s="16"/>
      <c r="W124" s="16"/>
      <c r="X124" s="16"/>
    </row>
    <row r="125" spans="3:24" x14ac:dyDescent="0.15">
      <c r="C125" s="15"/>
      <c r="D125" s="16"/>
      <c r="E125" s="16"/>
      <c r="F125" s="16"/>
      <c r="G125" s="16"/>
      <c r="H125" s="16"/>
      <c r="I125" s="16"/>
      <c r="J125" s="17"/>
      <c r="K125" s="16"/>
      <c r="L125" s="16"/>
      <c r="M125" s="16"/>
      <c r="N125" s="16"/>
      <c r="O125" s="15"/>
      <c r="P125" s="15"/>
      <c r="Q125" s="15"/>
      <c r="R125" s="16"/>
      <c r="S125" s="16"/>
      <c r="T125" s="16"/>
      <c r="U125" s="16"/>
      <c r="V125" s="16"/>
      <c r="W125" s="16"/>
      <c r="X125" s="16"/>
    </row>
    <row r="126" spans="3:24" x14ac:dyDescent="0.15">
      <c r="C126" s="15"/>
      <c r="D126" s="16"/>
      <c r="E126" s="16"/>
      <c r="F126" s="16"/>
      <c r="G126" s="16"/>
      <c r="H126" s="16"/>
      <c r="I126" s="16"/>
      <c r="J126" s="17"/>
      <c r="K126" s="16"/>
      <c r="L126" s="16"/>
      <c r="M126" s="16"/>
      <c r="N126" s="16"/>
      <c r="O126" s="15"/>
      <c r="P126" s="15"/>
      <c r="Q126" s="15"/>
      <c r="R126" s="16"/>
      <c r="S126" s="16"/>
      <c r="T126" s="16"/>
      <c r="U126" s="16"/>
      <c r="V126" s="16"/>
      <c r="W126" s="16"/>
      <c r="X126" s="16"/>
    </row>
    <row r="127" spans="3:24" x14ac:dyDescent="0.15">
      <c r="C127" s="15"/>
      <c r="D127" s="16"/>
      <c r="E127" s="16"/>
      <c r="F127" s="16"/>
      <c r="G127" s="16"/>
      <c r="H127" s="16"/>
      <c r="I127" s="16"/>
      <c r="J127" s="17"/>
      <c r="K127" s="16"/>
      <c r="L127" s="16"/>
      <c r="M127" s="16"/>
      <c r="N127" s="16"/>
      <c r="O127" s="15"/>
      <c r="P127" s="15"/>
      <c r="Q127" s="15"/>
      <c r="T127" s="16"/>
      <c r="U127" s="16"/>
      <c r="V127" s="16"/>
      <c r="W127" s="16"/>
      <c r="X127" s="16"/>
    </row>
    <row r="128" spans="3:24" x14ac:dyDescent="0.15">
      <c r="C128" s="15"/>
      <c r="D128" s="16"/>
      <c r="E128" s="16"/>
      <c r="F128" s="16"/>
      <c r="G128" s="16"/>
      <c r="H128" s="16"/>
      <c r="I128" s="16"/>
      <c r="J128" s="17"/>
      <c r="K128" s="16"/>
      <c r="L128" s="16"/>
      <c r="M128" s="16"/>
      <c r="N128" s="16"/>
      <c r="O128" s="15"/>
      <c r="P128" s="15"/>
      <c r="Q128" s="15"/>
      <c r="T128" s="16"/>
      <c r="U128" s="16"/>
      <c r="V128" s="16"/>
      <c r="W128" s="16"/>
      <c r="X128" s="16"/>
    </row>
    <row r="129" spans="3:24" x14ac:dyDescent="0.15">
      <c r="C129" s="15"/>
      <c r="D129" s="16"/>
      <c r="E129" s="16"/>
      <c r="F129" s="16"/>
      <c r="G129" s="16"/>
      <c r="H129" s="16"/>
      <c r="I129" s="16"/>
      <c r="J129" s="17"/>
      <c r="K129" s="16"/>
      <c r="L129" s="16"/>
      <c r="M129" s="16"/>
      <c r="N129" s="16"/>
      <c r="O129" s="15"/>
      <c r="P129" s="15"/>
      <c r="Q129" s="15"/>
      <c r="T129" s="16"/>
      <c r="U129" s="16"/>
      <c r="V129" s="16"/>
      <c r="W129" s="16"/>
      <c r="X129" s="16"/>
    </row>
  </sheetData>
  <autoFilter ref="C6:AM64" xr:uid="{1E979C09-600F-436C-8934-6A98A20AC545}"/>
  <mergeCells count="74">
    <mergeCell ref="C13:C17"/>
    <mergeCell ref="D13:D17"/>
    <mergeCell ref="E13:E17"/>
    <mergeCell ref="AD4:AG4"/>
    <mergeCell ref="AH4:AL4"/>
    <mergeCell ref="D7:D11"/>
    <mergeCell ref="E7:E11"/>
    <mergeCell ref="AA5:AB5"/>
    <mergeCell ref="G5:N5"/>
    <mergeCell ref="R5:S5"/>
    <mergeCell ref="C4:F5"/>
    <mergeCell ref="G4:N4"/>
    <mergeCell ref="AE5:AF5"/>
    <mergeCell ref="AJ5:AL5"/>
    <mergeCell ref="O4:Q5"/>
    <mergeCell ref="R4:AB4"/>
    <mergeCell ref="X5:Y5"/>
    <mergeCell ref="A7:A23"/>
    <mergeCell ref="A4:B6"/>
    <mergeCell ref="AL2:AM2"/>
    <mergeCell ref="Q7:Q11"/>
    <mergeCell ref="Q13:Q17"/>
    <mergeCell ref="Q18:Q23"/>
    <mergeCell ref="O13:O16"/>
    <mergeCell ref="O8:O11"/>
    <mergeCell ref="P13:P16"/>
    <mergeCell ref="B7:B11"/>
    <mergeCell ref="B18:B23"/>
    <mergeCell ref="B13:B17"/>
    <mergeCell ref="C18:C23"/>
    <mergeCell ref="C7:C11"/>
    <mergeCell ref="D18:D23"/>
    <mergeCell ref="E18:E23"/>
    <mergeCell ref="Q38:Q42"/>
    <mergeCell ref="B43:B48"/>
    <mergeCell ref="C43:C48"/>
    <mergeCell ref="D43:D48"/>
    <mergeCell ref="E43:E48"/>
    <mergeCell ref="Q43:Q48"/>
    <mergeCell ref="B38:B42"/>
    <mergeCell ref="C38:C42"/>
    <mergeCell ref="D38:D42"/>
    <mergeCell ref="E38:E42"/>
    <mergeCell ref="O38:O42"/>
    <mergeCell ref="P38:P42"/>
    <mergeCell ref="Q34:Q37"/>
    <mergeCell ref="P31:P33"/>
    <mergeCell ref="Q31:Q33"/>
    <mergeCell ref="B34:B37"/>
    <mergeCell ref="C34:C37"/>
    <mergeCell ref="D34:D37"/>
    <mergeCell ref="E34:E37"/>
    <mergeCell ref="O34:O37"/>
    <mergeCell ref="B31:B33"/>
    <mergeCell ref="C31:C33"/>
    <mergeCell ref="D31:D33"/>
    <mergeCell ref="E31:E33"/>
    <mergeCell ref="O31:O33"/>
    <mergeCell ref="A1:C1"/>
    <mergeCell ref="P24:P29"/>
    <mergeCell ref="Q24:Q29"/>
    <mergeCell ref="A24:A48"/>
    <mergeCell ref="A49:A64"/>
    <mergeCell ref="B59:B61"/>
    <mergeCell ref="C59:C61"/>
    <mergeCell ref="D59:D61"/>
    <mergeCell ref="E59:E61"/>
    <mergeCell ref="Q59:Q61"/>
    <mergeCell ref="B24:B29"/>
    <mergeCell ref="C24:C29"/>
    <mergeCell ref="D24:D29"/>
    <mergeCell ref="E24:E29"/>
    <mergeCell ref="O24:O29"/>
    <mergeCell ref="P34:P37"/>
  </mergeCells>
  <phoneticPr fontId="1"/>
  <dataValidations count="1">
    <dataValidation type="list" allowBlank="1" showInputMessage="1" showErrorMessage="1" sqref="G7:M42" xr:uid="{596674A3-CA4E-4B25-AE6E-F2F6D6460755}">
      <formula1>#REF!</formula1>
    </dataValidation>
  </dataValidations>
  <hyperlinks>
    <hyperlink ref="Q7:Q11" r:id="rId1" display="https://www.hosp.kobe-u.ac.jp/" xr:uid="{E5EEF731-E8F5-4ACC-B62A-79BD54F2E3C3}"/>
    <hyperlink ref="Q12" r:id="rId2" xr:uid="{5EB9654A-B6AE-47F9-847E-6526335AFA6E}"/>
    <hyperlink ref="Q13:Q17" r:id="rId3" display="https://chuo.kcho.jp/" xr:uid="{588BBF9B-3980-4229-80D9-1E90EDA7E3B9}"/>
    <hyperlink ref="Q18:Q23" r:id="rId4" display="https://www.hosp.hyo-med.ac.jp/" xr:uid="{0E5513B9-0095-4088-BA49-7D20684CA035}"/>
    <hyperlink ref="Q9" r:id="rId5" display="https://www.hosp.kobe-u.ac.jp/" xr:uid="{7B938CD9-DAE8-4BAE-8605-9778F2042D4F}"/>
    <hyperlink ref="Q8" r:id="rId6" display="https://www.hosp.kobe-u.ac.jp/" xr:uid="{916D43F3-3864-4E22-9B9B-95E514A64F09}"/>
    <hyperlink ref="Q24" r:id="rId7" xr:uid="{B1A5C7D1-8039-42F0-9F56-32E0F988668B}"/>
    <hyperlink ref="Q31" r:id="rId8" xr:uid="{DFE7C6AD-F2B7-4EFB-83AC-54830C2C44E4}"/>
    <hyperlink ref="Q34" r:id="rId9" xr:uid="{39A04841-D5E6-48C6-BE9B-EE2EBA2F18C2}"/>
    <hyperlink ref="Q38" r:id="rId10" xr:uid="{8D9267E4-BFE3-4C40-BA1E-F593104CCB57}"/>
    <hyperlink ref="Q43" r:id="rId11" xr:uid="{4FE05B9E-5511-4AF3-B4C9-E854DC26EB63}"/>
    <hyperlink ref="Q30" r:id="rId12" xr:uid="{E5592355-D0FA-4893-A2BC-5EF2F347B185}"/>
    <hyperlink ref="Q49" r:id="rId13" xr:uid="{AB3D04D4-1AE2-4C7E-B4E6-96B4A3D19C0F}"/>
    <hyperlink ref="Q50" r:id="rId14" xr:uid="{DBD6F460-F46F-446D-B3EC-7D351A516B53}"/>
    <hyperlink ref="Q51" r:id="rId15" xr:uid="{98A0BF7D-4E14-4F4D-847D-34DB1702DE49}"/>
    <hyperlink ref="Q52" r:id="rId16" xr:uid="{16590930-7048-4AD9-987A-30ADF5BD2017}"/>
    <hyperlink ref="Q53" r:id="rId17" xr:uid="{43213891-A4BF-4ED3-A73C-6B4D735DDB49}"/>
    <hyperlink ref="Q54" r:id="rId18" xr:uid="{769A53AF-C681-4A9D-93F7-4095DB4A8725}"/>
    <hyperlink ref="Q55" r:id="rId19" xr:uid="{37FAAD9E-3E06-48E5-989D-66B92BA71EEA}"/>
    <hyperlink ref="Q56" r:id="rId20" xr:uid="{C58C7025-5C43-4EDE-8E45-2B44E969C434}"/>
    <hyperlink ref="Q57" r:id="rId21" xr:uid="{486BD4B9-AC30-48C7-9BD6-9C5E46F6B131}"/>
    <hyperlink ref="Q58" r:id="rId22" xr:uid="{3909977E-3E3D-4178-BD82-0040F3624992}"/>
    <hyperlink ref="Q59:Q61" r:id="rId23" display="https://akashi-shiminhosp.jp/" xr:uid="{3B135D0D-0996-4CEE-9525-C8CC5CDBF802}"/>
    <hyperlink ref="Q62" r:id="rId24" xr:uid="{67EBB276-D0E7-4A49-8654-F83822953C0D}"/>
    <hyperlink ref="Q63" r:id="rId25" xr:uid="{C6344F43-7461-4F27-817B-DF1032826873}"/>
    <hyperlink ref="Q64" r:id="rId26" xr:uid="{A45C92D2-8DC8-4A38-A9B9-95A284D83DD9}"/>
  </hyperlinks>
  <pageMargins left="0.25" right="0.24" top="0.74803149606299213" bottom="0.56999999999999995" header="0.31496062992125984" footer="0.31496062992125984"/>
  <pageSetup paperSize="9" scale="30" fitToHeight="0" orientation="landscape" r:id="rId27"/>
  <rowBreaks count="3" manualBreakCount="3">
    <brk id="23" max="16383" man="1"/>
    <brk id="48" max="38" man="1"/>
    <brk id="65" max="38" man="1"/>
  </rowBreaks>
  <colBreaks count="1" manualBreakCount="1">
    <brk id="6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智美</cp:lastModifiedBy>
  <cp:lastPrinted>2025-09-17T07:57:25Z</cp:lastPrinted>
  <dcterms:created xsi:type="dcterms:W3CDTF">2024-09-09T02:52:08Z</dcterms:created>
  <dcterms:modified xsi:type="dcterms:W3CDTF">2025-09-17T07:59:44Z</dcterms:modified>
</cp:coreProperties>
</file>