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<sst xmlns="http://schemas.openxmlformats.org/spreadsheetml/2006/main" count="836" uniqueCount="836">
  <si>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医療法人社団みどり会 にしき記念病院</t>
  </si>
  <si>
    <t>〒669-2721　丹波篠山市西谷５７５－１</t>
  </si>
  <si>
    <t>病棟の建築時期と構造</t>
  </si>
  <si>
    <t>建物情報＼病棟名</t>
  </si>
  <si>
    <t>病棟1</t>
  </si>
  <si>
    <t>様式１病院病棟票(1)</t>
  </si>
  <si>
    <t>建築時期</t>
  </si>
  <si>
    <t>2006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</si>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</sst>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114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9</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6.4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1.2</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2</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3</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2</v>
      </c>
      <c r="M221" s="89">
        <v>4</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0.4</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5</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0.9</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3</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0.3</v>
      </c>
      <c r="M226" s="90">
        <v>0.4</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876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531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343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14773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887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876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731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141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887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676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31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6</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63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50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61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887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787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63</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3</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34</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20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12</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12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12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110</v>
      </c>
      <c r="D396" s="235"/>
      <c r="E396" s="235"/>
      <c r="F396" s="235"/>
      <c r="G396" s="235"/>
      <c r="H396" s="236"/>
      <c r="I396" s="288"/>
      <c r="J396" s="169" t="str">
        <f t="shared" si="59"/>
        <v>未確認</v>
      </c>
      <c r="K396" s="170" t="str">
        <f t="shared" si="60"/>
        <v>※</v>
      </c>
      <c r="L396" s="79">
        <v>689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364</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114</v>
      </c>
      <c r="D452" s="235"/>
      <c r="E452" s="235"/>
      <c r="F452" s="235"/>
      <c r="G452" s="235"/>
      <c r="H452" s="236"/>
      <c r="I452" s="288"/>
      <c r="J452" s="169" t="str">
        <f t="shared" si="61"/>
        <v>未確認</v>
      </c>
      <c r="K452" s="170" t="str">
        <f t="shared" si="62"/>
        <v>※</v>
      </c>
      <c r="L452" s="79">
        <v>178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256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287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t="s">
        <v>364</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364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364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364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t="s">
        <v>364</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48.3</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25.5</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24.8</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6.2</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31</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34.9</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6.5</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1.1</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1.1</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364</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4664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364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364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364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178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364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364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364</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91</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22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t="s">
        <v>364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36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26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38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887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20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