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<sst xmlns="http://schemas.openxmlformats.org/spreadsheetml/2006/main" count="835" uniqueCount="835">
  <si>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兵庫県立粒子線医療センター</t>
  </si>
  <si>
    <t>〒679-5165　たつの市新宮町光都１丁目２番１号</t>
  </si>
  <si>
    <t>病棟の建築時期と構造</t>
  </si>
  <si>
    <t>建物情報＼病棟名</t>
  </si>
  <si>
    <t>病棟</t>
  </si>
  <si>
    <t>様式１病院病棟票(1)</t>
  </si>
  <si>
    <t>建築時期</t>
  </si>
  <si>
    <t>1999</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</si>
  <si>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</si>
  <si>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</si>
  <si>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</si>
  <si>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</si>
  <si>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</si>
  <si>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</si>
  <si>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</si>
  <si>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</si>
  <si>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</si>
  <si>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</si>
  <si>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</si>
  <si>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</si>
  <si>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</si>
  <si>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</si>
  <si>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</si>
  <si>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</si>
  <si>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</si>
  <si>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</si>
  <si>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</si>
  <si>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</si>
  <si>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</si>
  <si>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</si>
  <si>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</si>
  <si>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</si>
  <si>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</si>
  <si>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</si>
  <si>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2022年9月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</si>
  <si>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</si>
  <si>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</si>
  <si>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</si>
  <si>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</si>
  <si>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</si>
  <si>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</si>
  <si>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</si>
  <si>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</si>
  <si>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</si>
  <si>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</si>
  <si>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</si>
  <si>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</si>
  <si>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</si>
  <si>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</si>
  <si>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</si>
  <si>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</si>
  <si>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</si>
  <si>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</si>
  <si>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</si>
  <si>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</si>
  <si>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</si>
  <si>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</si>
  <si>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</si>
  <si>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</si>
  <si>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</si>
  <si>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</si>
  <si>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</si>
  <si>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</si>
  <si>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</si>
  <si>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</si>
  <si>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</si>
  <si>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</si>
  <si>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</si>
  <si>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</si>
  <si>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</si>
  <si>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</si>
  <si>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</si>
  <si>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</si>
  <si>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</si>
  <si>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</si>
  <si>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</si>
  <si>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</si>
  <si>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</si>
  <si>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</si>
  <si>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</si>
  <si>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</si>
  <si>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</si>
  <si>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</si>
  <si>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</si>
  <si>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</si>
  <si>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</si>
  <si>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</si>
  <si>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</si>
  <si>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</si>
  <si>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</si>
  <si>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</si>
  <si>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</si>
  <si>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</si>
  <si>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</si>
  <si>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</si>
  <si>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</si>
  <si>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</si>
  <si>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</si>
  <si>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</si>
  <si>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</si>
  <si>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</si>
  <si>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</si>
  <si>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放射線科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</si>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</sst>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t="s">
        <v>14</v>
      </c>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t="s">
        <v>14</v>
      </c>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50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35</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50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97</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97</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97</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97</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112</v>
      </c>
      <c r="F137" s="252"/>
      <c r="G137" s="252"/>
      <c r="H137" s="253"/>
      <c r="I137" s="237"/>
      <c r="J137" s="68"/>
      <c r="K137" s="69"/>
      <c r="L137" s="67">
        <v>50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97</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114</v>
      </c>
      <c r="D140" s="259"/>
      <c r="E140" s="259"/>
      <c r="F140" s="259"/>
      <c r="G140" s="259"/>
      <c r="H140" s="260"/>
      <c r="I140" s="237"/>
      <c r="J140" s="68"/>
      <c r="K140" s="69"/>
      <c r="L140" s="67" t="s">
        <v>97</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112</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127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127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127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127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127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1.2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16</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2.7</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2</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14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1.8</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0.9</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186</v>
      </c>
      <c r="M219" s="369"/>
      <c r="N219" s="370"/>
      <c r="O219" s="5"/>
      <c r="P219" s="5"/>
      <c r="Q219" s="5"/>
      <c r="R219" s="5"/>
      <c r="S219" s="5"/>
      <c r="T219" s="5"/>
      <c r="U219" s="5"/>
      <c r="V219" s="5"/>
    </row>
    <row r="220" ht="20.25" customHeight="1">
      <c r="C220" s="25"/>
      <c r="I220" s="47" t="s">
        <v>74</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5</v>
      </c>
      <c r="N221" s="89">
        <v>2</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0</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0</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0</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0</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1.8</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0</v>
      </c>
      <c r="N229" s="89">
        <v>0</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0</v>
      </c>
      <c r="N235" s="89">
        <v>0</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0</v>
      </c>
      <c r="N239" s="89">
        <v>0</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127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97</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226</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226</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8193</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233</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226</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226</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233</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225</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8</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233</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233</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97</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111</v>
      </c>
      <c r="D401" s="235"/>
      <c r="E401" s="235"/>
      <c r="F401" s="235"/>
      <c r="G401" s="235"/>
      <c r="H401" s="236"/>
      <c r="I401" s="288"/>
      <c r="J401" s="169" t="str">
        <f t="shared" si="59"/>
        <v>未確認</v>
      </c>
      <c r="K401" s="170" t="str">
        <f t="shared" si="60"/>
        <v>※</v>
      </c>
      <c r="L401" s="79">
        <v>486</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361</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362</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363</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t="s">
        <v>431</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t="s">
        <v>431</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t="s">
        <v>431</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t="s">
        <v>431</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t="s">
        <v>431</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t="s">
        <v>431</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t="s">
        <v>431</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97</v>
      </c>
      <c r="M570" s="227" t="s">
        <v>97</v>
      </c>
      <c r="N570" s="227" t="s">
        <v>97</v>
      </c>
      <c r="O570" s="227" t="s">
        <v>97</v>
      </c>
      <c r="P570" s="227" t="s">
        <v>97</v>
      </c>
      <c r="Q570" s="227" t="s">
        <v>97</v>
      </c>
      <c r="R570" s="227" t="s">
        <v>97</v>
      </c>
      <c r="S570" s="227" t="s">
        <v>97</v>
      </c>
      <c r="T570" s="227" t="s">
        <v>97</v>
      </c>
      <c r="U570" s="227" t="s">
        <v>97</v>
      </c>
      <c r="V570" s="227" t="s">
        <v>97</v>
      </c>
      <c r="W570" s="227" t="s">
        <v>97</v>
      </c>
      <c r="X570" s="227" t="s">
        <v>97</v>
      </c>
      <c r="Y570" s="227" t="s">
        <v>97</v>
      </c>
      <c r="Z570" s="227" t="s">
        <v>97</v>
      </c>
      <c r="AA570" s="227" t="s">
        <v>97</v>
      </c>
      <c r="AB570" s="227" t="s">
        <v>97</v>
      </c>
      <c r="AC570" s="227" t="s">
        <v>97</v>
      </c>
      <c r="AD570" s="227" t="s">
        <v>97</v>
      </c>
      <c r="AE570" s="227" t="s">
        <v>97</v>
      </c>
      <c r="AF570" s="227" t="s">
        <v>97</v>
      </c>
      <c r="AG570" s="227" t="s">
        <v>97</v>
      </c>
      <c r="AH570" s="227" t="s">
        <v>97</v>
      </c>
      <c r="AI570" s="227" t="s">
        <v>97</v>
      </c>
      <c r="AJ570" s="227" t="s">
        <v>97</v>
      </c>
      <c r="AK570" s="227" t="s">
        <v>97</v>
      </c>
      <c r="AL570" s="227" t="s">
        <v>97</v>
      </c>
      <c r="AM570" s="227" t="s">
        <v>97</v>
      </c>
      <c r="AN570" s="227" t="s">
        <v>97</v>
      </c>
      <c r="AO570" s="227" t="s">
        <v>97</v>
      </c>
      <c r="AP570" s="227" t="s">
        <v>97</v>
      </c>
      <c r="AQ570" s="227" t="s">
        <v>97</v>
      </c>
      <c r="AR570" s="227" t="s">
        <v>97</v>
      </c>
      <c r="AS570" s="227" t="s">
        <v>97</v>
      </c>
      <c r="AT570" s="227" t="s">
        <v>97</v>
      </c>
      <c r="AU570" s="227" t="s">
        <v>97</v>
      </c>
      <c r="AV570" s="227" t="s">
        <v>97</v>
      </c>
      <c r="AW570" s="227" t="s">
        <v>97</v>
      </c>
      <c r="AX570" s="227" t="s">
        <v>97</v>
      </c>
      <c r="AY570" s="227" t="s">
        <v>97</v>
      </c>
      <c r="AZ570" s="227" t="s">
        <v>97</v>
      </c>
      <c r="BA570" s="227" t="s">
        <v>97</v>
      </c>
      <c r="BB570" s="227" t="s">
        <v>97</v>
      </c>
      <c r="BC570" s="227" t="s">
        <v>97</v>
      </c>
      <c r="BD570" s="227" t="s">
        <v>97</v>
      </c>
      <c r="BE570" s="227" t="s">
        <v>97</v>
      </c>
      <c r="BF570" s="227" t="s">
        <v>97</v>
      </c>
      <c r="BG570" s="227" t="s">
        <v>97</v>
      </c>
      <c r="BH570" s="227" t="s">
        <v>97</v>
      </c>
      <c r="BI570" s="227" t="s">
        <v>97</v>
      </c>
      <c r="BJ570" s="227" t="s">
        <v>97</v>
      </c>
      <c r="BK570" s="227" t="s">
        <v>97</v>
      </c>
      <c r="BL570" s="227" t="s">
        <v>97</v>
      </c>
      <c r="BM570" s="227" t="s">
        <v>97</v>
      </c>
      <c r="BN570" s="227" t="s">
        <v>97</v>
      </c>
      <c r="BO570" s="227" t="s">
        <v>97</v>
      </c>
      <c r="BP570" s="227" t="s">
        <v>97</v>
      </c>
      <c r="BQ570" s="227" t="s">
        <v>97</v>
      </c>
      <c r="BR570" s="227" t="s">
        <v>97</v>
      </c>
      <c r="BS570" s="227" t="s">
        <v>97</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t="s">
        <v>431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t="s">
        <v>431</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v>166</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t="s">
        <v>431</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t="s">
        <v>431</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t="s">
        <v>431</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t="s">
        <v>431</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97</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v>233</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