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<sst xmlns="http://schemas.openxmlformats.org/spreadsheetml/2006/main" count="842" uniqueCount="842">
  <si>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合志病院</t>
  </si>
  <si>
    <t>〒660-0807　尼崎市長洲西通１－８－２０</t>
  </si>
  <si>
    <t>病棟の建築時期と構造</t>
  </si>
  <si>
    <t>建物情報＼病棟名</t>
  </si>
  <si>
    <t>１病棟</t>
  </si>
  <si>
    <t>２病棟</t>
  </si>
  <si>
    <t>様式１病院病棟票(1)</t>
  </si>
  <si>
    <t>建築時期</t>
  </si>
  <si>
    <t>2006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</si>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</sst>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49</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49</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49</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50</v>
      </c>
      <c r="M137" s="211">
        <v>49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119</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8</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5.1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32</v>
      </c>
      <c r="M193" s="213">
        <v>29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6</v>
      </c>
      <c r="M221" s="89">
        <v>7</v>
      </c>
      <c r="N221" s="89">
        <v>2</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3.8</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2</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15651</v>
      </c>
      <c r="M320" s="213">
        <v>15666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7</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7</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115</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t="s">
        <v>358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t="s">
        <v>358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t="s">
        <v>358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t="s">
        <v>358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t="s">
        <v>358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t="s">
        <v>358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t="s">
        <v>358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t="s">
        <v>358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t="s">
        <v>358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t="s">
        <v>358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t="s">
        <v>358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t="s">
        <v>358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t="s">
        <v>358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t="s">
        <v>358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t="s">
        <v>358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t="s">
        <v>358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t="s">
        <v>358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t="s">
        <v>358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t="s">
        <v>358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t="s">
        <v>358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t="s">
        <v>358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t="s">
        <v>358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t="s">
        <v>358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t="s">
        <v>358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t="s">
        <v>358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t="s">
        <v>358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t="s">
        <v>358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t="s">
        <v>358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t="s">
        <v>358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t="s">
        <v>358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t="s">
        <v>358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t="s">
        <v>358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t="s">
        <v>358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t="s">
        <v>358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t="s">
        <v>358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t="s">
        <v>358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t="s">
        <v>358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t="s">
        <v>358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t="s">
        <v>358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t="s">
        <v>358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t="s">
        <v>358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t="s">
        <v>358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t="s">
        <v>358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t="s">
        <v>358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t="s">
        <v>358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t="s">
        <v>358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t="s">
        <v>358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t="s">
        <v>358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t="s">
        <v>358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t="s">
        <v>358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t="s">
        <v>358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t="s">
        <v>358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t="s">
        <v>358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t="s">
        <v>358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t="s">
        <v>358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t="s">
        <v>358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t="s">
        <v>358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t="s">
        <v>358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t="s">
        <v>358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t="s">
        <v>358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t="s">
        <v>358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t="s">
        <v>358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t="s">
        <v>358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t="s">
        <v>358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t="s">
        <v>358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358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358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358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358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358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t="s">
        <v>358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358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t="s">
        <v>358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358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358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358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358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t="s">
        <v>358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t="s">
        <v>358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358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358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358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t="s">
        <v>358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t="s">
        <v>358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t="s">
        <v>358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t="s">
        <v>358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t="s">
        <v>358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t="s">
        <v>358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t="s">
        <v>358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t="s">
        <v>358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t="s">
        <v>358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t="s">
        <v>358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t="s">
        <v>358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t="s">
        <v>358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358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358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t="s">
        <v>358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t="s">
        <v>358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358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t="s">
        <v>358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t="s">
        <v>358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t="s">
        <v>358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t="s">
        <v>358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t="s">
        <v>358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t="s">
        <v>358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t="s">
        <v>358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t="s">
        <v>358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t="s">
        <v>358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t="s">
        <v>358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t="s">
        <v>358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t="s">
        <v>358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t="s">
        <v>358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t="s">
        <v>358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t="s">
        <v>358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t="s">
        <v>358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t="s">
        <v>358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t="s">
        <v>358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t="s">
        <v>358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t="s">
        <v>358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t="s">
        <v>358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t="s">
        <v>358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t="s">
        <v>358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t="s">
        <v>358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t="s">
        <v>358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t="s">
        <v>358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591</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358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358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t="s">
        <v>358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358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t="s">
        <v>358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495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641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776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640</v>
      </c>
      <c r="F607" s="235"/>
      <c r="G607" s="235"/>
      <c r="H607" s="236"/>
      <c r="I607" s="244"/>
      <c r="J607" s="86" t="s">
        <v>641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1578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t="s">
        <v>358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358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358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t="s">
        <v>358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t="s">
        <v>358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t="s">
        <v>358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t="s">
        <v>358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t="s">
        <v>358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t="s">
        <v>358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358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t="s">
        <v>358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358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358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358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358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358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358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t="s">
        <v>358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358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358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t="s">
        <v>358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358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t="s">
        <v>358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t="s">
        <v>358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358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t="s">
        <v>358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358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t="s">
        <v>358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t="s">
        <v>358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t="s">
        <v>358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t="s">
        <v>358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358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t="s">
        <v>358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358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358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t="s">
        <v>358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t="s">
        <v>358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0</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t="s">
        <v>358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358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t="s">
        <v>358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358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t="s">
        <v>358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t="s">
        <v>358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t="s">
        <v>358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t="s">
        <v>358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t="s">
        <v>358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t="s">
        <v>358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t="s">
        <v>358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