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<sst xmlns="http://schemas.openxmlformats.org/spreadsheetml/2006/main" count="831" uniqueCount="831">
  <si>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田所病院</t>
  </si>
  <si>
    <t>〒657-0842 兵庫県 神戸市灘区船寺通１丁目２－１</t>
  </si>
  <si>
    <t>病棟の建築時期と構造</t>
  </si>
  <si>
    <t>建物情報＼病棟名</t>
  </si>
  <si>
    <t>療養病棟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</si>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</sst>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35</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36</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37</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38</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39</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43</v>
      </c>
      <c r="D76" s="395"/>
      <c r="E76" s="395"/>
      <c r="F76" s="395"/>
      <c r="G76" s="395"/>
      <c r="H76" s="395" t="s">
        <v>44</v>
      </c>
      <c r="I76" s="395"/>
      <c r="J76" s="395" t="s">
        <v>45</v>
      </c>
      <c r="K76" s="395"/>
      <c r="L76" s="395"/>
      <c r="M76" s="395"/>
      <c r="N76" s="395"/>
      <c r="O76" s="212"/>
      <c r="P76" s="212"/>
      <c r="R76" s="41"/>
      <c r="S76" s="41"/>
      <c r="T76" s="41"/>
      <c r="U76" s="41"/>
      <c r="V76" s="41"/>
      <c r="W76" s="8"/>
    </row>
    <row r="77" s="17" customFormat="1">
      <c r="A77" s="178"/>
      <c r="B77" s="1"/>
      <c r="C77" s="395" t="s">
        <v>46</v>
      </c>
      <c r="D77" s="395"/>
      <c r="E77" s="395"/>
      <c r="F77" s="395"/>
      <c r="G77" s="395"/>
      <c r="H77" s="395" t="s">
        <v>47</v>
      </c>
      <c r="I77" s="395"/>
      <c r="J77" s="234" t="s">
        <v>48</v>
      </c>
      <c r="K77" s="234"/>
      <c r="L77" s="234"/>
      <c r="O77" s="212"/>
      <c r="P77" s="212"/>
      <c r="R77" s="29"/>
      <c r="S77" s="29"/>
      <c r="T77" s="29"/>
      <c r="U77" s="29"/>
      <c r="V77" s="29"/>
      <c r="W77" s="8"/>
    </row>
    <row r="78" s="17" customFormat="1">
      <c r="A78" s="178"/>
      <c r="B78" s="1"/>
      <c r="C78" s="395" t="s">
        <v>49</v>
      </c>
      <c r="D78" s="395"/>
      <c r="E78" s="395"/>
      <c r="F78" s="395"/>
      <c r="G78" s="395"/>
      <c r="H78" s="395" t="s">
        <v>50</v>
      </c>
      <c r="I78" s="395"/>
      <c r="J78" s="305" t="s">
        <v>51</v>
      </c>
      <c r="K78" s="305"/>
      <c r="L78" s="305"/>
      <c r="M78" s="305"/>
      <c r="N78" s="305"/>
      <c r="O78" s="212"/>
      <c r="P78" s="212"/>
      <c r="R78" s="41"/>
      <c r="S78" s="41"/>
      <c r="T78" s="41"/>
      <c r="U78" s="41"/>
      <c r="V78" s="41"/>
      <c r="W78" s="8"/>
    </row>
    <row r="79" s="17" customFormat="1">
      <c r="A79" s="178"/>
      <c r="B79" s="1"/>
      <c r="C79" s="395" t="s">
        <v>52</v>
      </c>
      <c r="D79" s="395"/>
      <c r="E79" s="395"/>
      <c r="F79" s="395"/>
      <c r="G79" s="395"/>
      <c r="H79" s="395" t="s">
        <v>53</v>
      </c>
      <c r="I79" s="395"/>
      <c r="J79" s="305" t="s">
        <v>54</v>
      </c>
      <c r="K79" s="305"/>
      <c r="L79" s="305"/>
      <c r="M79" s="305"/>
      <c r="N79" s="305"/>
      <c r="O79" s="212"/>
      <c r="P79" s="212"/>
      <c r="R79" s="29"/>
      <c r="S79" s="29"/>
      <c r="T79" s="29"/>
      <c r="U79" s="29"/>
      <c r="V79" s="29"/>
      <c r="W79" s="8"/>
    </row>
    <row r="80" s="17" customFormat="1">
      <c r="A80" s="178"/>
      <c r="B80" s="1"/>
      <c r="C80" s="305" t="s">
        <v>55</v>
      </c>
      <c r="D80" s="305"/>
      <c r="E80" s="305"/>
      <c r="F80" s="305"/>
      <c r="G80" s="305"/>
      <c r="H80" s="223"/>
      <c r="I80" s="223"/>
      <c r="J80" s="305" t="s">
        <v>56</v>
      </c>
      <c r="K80" s="305"/>
      <c r="L80" s="305"/>
      <c r="M80" s="305"/>
      <c r="N80" s="305"/>
      <c r="O80" s="212"/>
      <c r="P80" s="212"/>
      <c r="R80" s="29"/>
      <c r="S80" s="29"/>
      <c r="T80" s="29"/>
      <c r="U80" s="29"/>
      <c r="V80" s="29"/>
      <c r="W80" s="8"/>
    </row>
    <row r="81" s="17" customFormat="1">
      <c r="A81" s="178"/>
      <c r="C81" s="305" t="s">
        <v>57</v>
      </c>
      <c r="D81" s="305"/>
      <c r="E81" s="305"/>
      <c r="F81" s="305"/>
      <c r="G81" s="305"/>
      <c r="J81" s="305" t="s">
        <v>58</v>
      </c>
      <c r="K81" s="305"/>
      <c r="L81" s="305"/>
      <c r="M81" s="305"/>
      <c r="N81" s="305"/>
      <c r="O81" s="7"/>
      <c r="P81" s="7"/>
      <c r="Q81" s="7"/>
      <c r="R81" s="7"/>
      <c r="S81" s="7"/>
      <c r="T81" s="7"/>
      <c r="U81" s="7"/>
      <c r="V81" s="7"/>
      <c r="W81" s="8"/>
    </row>
    <row r="82" s="17" customFormat="1">
      <c r="A82" s="178"/>
      <c r="B82" s="1"/>
      <c r="C82" s="305" t="s">
        <v>59</v>
      </c>
      <c r="D82" s="305"/>
      <c r="E82" s="305"/>
      <c r="F82" s="305"/>
      <c r="G82" s="305"/>
      <c r="J82" s="305" t="s">
        <v>60</v>
      </c>
      <c r="K82" s="305"/>
      <c r="L82" s="305"/>
      <c r="M82" s="305"/>
      <c r="N82" s="305"/>
      <c r="O82" s="7"/>
      <c r="P82" s="7"/>
      <c r="Q82" s="7"/>
      <c r="R82" s="7"/>
      <c r="S82" s="7"/>
      <c r="T82" s="7"/>
      <c r="U82" s="7"/>
      <c r="V82" s="7"/>
      <c r="W82" s="8"/>
    </row>
    <row r="83" s="17" customFormat="1">
      <c r="A83" s="178"/>
      <c r="B83" s="1"/>
      <c r="C83" s="305" t="s">
        <v>61</v>
      </c>
      <c r="D83" s="305"/>
      <c r="E83" s="305"/>
      <c r="F83" s="305"/>
      <c r="G83" s="305"/>
      <c r="H83" s="223"/>
      <c r="I83" s="223"/>
      <c r="J83" s="305" t="s">
        <v>62</v>
      </c>
      <c r="K83" s="305"/>
      <c r="L83" s="305"/>
      <c r="M83" s="305"/>
      <c r="N83" s="305"/>
      <c r="O83" s="7"/>
      <c r="P83" s="7"/>
      <c r="Q83" s="7"/>
      <c r="R83" s="7"/>
      <c r="S83" s="7"/>
      <c r="T83" s="7"/>
      <c r="U83" s="7"/>
      <c r="V83" s="7"/>
      <c r="W83" s="8"/>
    </row>
    <row r="84" s="17" customFormat="1">
      <c r="A84" s="178"/>
      <c r="B84" s="1"/>
      <c r="C84" s="305" t="s">
        <v>63</v>
      </c>
      <c r="D84" s="305"/>
      <c r="E84" s="305"/>
      <c r="F84" s="305"/>
      <c r="G84" s="305"/>
      <c r="H84" s="223"/>
      <c r="I84" s="223"/>
      <c r="J84" s="305" t="s">
        <v>64</v>
      </c>
      <c r="K84" s="305"/>
      <c r="L84" s="305"/>
      <c r="M84" s="305"/>
      <c r="N84" s="305"/>
      <c r="O84" s="7"/>
      <c r="P84" s="7"/>
      <c r="Q84" s="7"/>
      <c r="R84" s="7"/>
      <c r="S84" s="7"/>
      <c r="T84" s="7"/>
      <c r="U84" s="7"/>
      <c r="V84" s="7"/>
      <c r="W84" s="8"/>
    </row>
    <row r="85" s="17" customFormat="1">
      <c r="A85" s="178"/>
      <c r="B85" s="1"/>
      <c r="C85" s="305" t="s">
        <v>65</v>
      </c>
      <c r="D85" s="305"/>
      <c r="E85" s="305"/>
      <c r="F85" s="305"/>
      <c r="G85" s="305"/>
      <c r="H85" s="223"/>
      <c r="I85" s="223"/>
      <c r="J85" s="305" t="s">
        <v>66</v>
      </c>
      <c r="K85" s="305"/>
      <c r="L85" s="305"/>
      <c r="M85" s="305"/>
      <c r="N85" s="305"/>
      <c r="O85" s="7"/>
      <c r="P85" s="7"/>
      <c r="Q85" s="7"/>
      <c r="R85" s="7"/>
      <c r="S85" s="7"/>
      <c r="T85" s="7"/>
      <c r="U85" s="7"/>
      <c r="V85" s="7"/>
      <c r="W85" s="8"/>
    </row>
    <row r="86" s="17" customFormat="1">
      <c r="A86" s="178"/>
      <c r="B86" s="1"/>
      <c r="C86" s="305" t="s">
        <v>67</v>
      </c>
      <c r="D86" s="305"/>
      <c r="E86" s="305"/>
      <c r="F86" s="305"/>
      <c r="G86" s="305"/>
      <c r="H86" s="223"/>
      <c r="I86" s="223"/>
      <c r="J86" s="305" t="s">
        <v>68</v>
      </c>
      <c r="K86" s="305"/>
      <c r="L86" s="305"/>
      <c r="M86" s="305"/>
      <c r="N86" s="305"/>
      <c r="O86" s="7"/>
      <c r="P86" s="7"/>
      <c r="Q86" s="7"/>
      <c r="R86" s="7"/>
      <c r="S86" s="7"/>
      <c r="T86" s="7"/>
      <c r="U86" s="7"/>
      <c r="V86" s="7"/>
      <c r="W86" s="8"/>
    </row>
    <row r="87" s="17" customFormat="1">
      <c r="A87" s="178"/>
      <c r="B87" s="1"/>
      <c r="C87" s="395" t="s">
        <v>69</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89" t="s">
        <v>75</v>
      </c>
      <c r="D96" s="290"/>
      <c r="E96" s="290"/>
      <c r="F96" s="290"/>
      <c r="G96" s="290"/>
      <c r="H96" s="291"/>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6" t="s">
        <v>80</v>
      </c>
      <c r="D104" s="298"/>
      <c r="E104" s="398" t="s">
        <v>81</v>
      </c>
      <c r="F104" s="399"/>
      <c r="G104" s="399"/>
      <c r="H104" s="400"/>
      <c r="I104" s="391" t="s">
        <v>82</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57"/>
      <c r="D105" s="358"/>
      <c r="E105" s="381"/>
      <c r="F105" s="382"/>
      <c r="G105" s="387" t="s">
        <v>84</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57"/>
      <c r="D106" s="358"/>
      <c r="E106" s="289" t="s">
        <v>85</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59"/>
      <c r="D107" s="360"/>
      <c r="E107" s="280" t="s">
        <v>86</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6" t="s">
        <v>88</v>
      </c>
      <c r="D108" s="298"/>
      <c r="E108" s="296" t="s">
        <v>81</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57"/>
      <c r="D109" s="358"/>
      <c r="E109" s="401"/>
      <c r="F109" s="402"/>
      <c r="G109" s="289" t="s">
        <v>90</v>
      </c>
      <c r="H109" s="291"/>
      <c r="I109" s="392"/>
      <c r="J109" s="190">
        <f t="shared" si="9"/>
        <v>0</v>
      </c>
      <c r="K109" s="172" t="str">
        <f t="shared" si="8"/>
      </c>
      <c r="L109" s="192">
        <v>51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57"/>
      <c r="D110" s="358"/>
      <c r="E110" s="401"/>
      <c r="F110" s="382"/>
      <c r="G110" s="289" t="s">
        <v>92</v>
      </c>
      <c r="H110" s="291"/>
      <c r="I110" s="392"/>
      <c r="J110" s="190">
        <f t="shared" si="9"/>
        <v>0</v>
      </c>
      <c r="K110" s="172" t="str">
        <f t="shared" si="8"/>
      </c>
      <c r="L110" s="192">
        <v>9</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57"/>
      <c r="D111" s="358"/>
      <c r="E111" s="296" t="s">
        <v>85</v>
      </c>
      <c r="F111" s="297"/>
      <c r="G111" s="297"/>
      <c r="H111" s="298"/>
      <c r="I111" s="392"/>
      <c r="J111" s="190">
        <f t="shared" si="9"/>
        <v>0</v>
      </c>
      <c r="K111" s="172" t="str">
        <f t="shared" si="8"/>
      </c>
      <c r="L111" s="192">
        <v>60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57"/>
      <c r="D112" s="358"/>
      <c r="E112" s="401"/>
      <c r="F112" s="402"/>
      <c r="G112" s="289" t="s">
        <v>90</v>
      </c>
      <c r="H112" s="291"/>
      <c r="I112" s="392"/>
      <c r="J112" s="190">
        <f t="shared" si="9"/>
        <v>0</v>
      </c>
      <c r="K112" s="172" t="str">
        <f t="shared" si="8"/>
      </c>
      <c r="L112" s="192">
        <v>51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57"/>
      <c r="D113" s="358"/>
      <c r="E113" s="381"/>
      <c r="F113" s="382"/>
      <c r="G113" s="289" t="s">
        <v>92</v>
      </c>
      <c r="H113" s="291"/>
      <c r="I113" s="392"/>
      <c r="J113" s="190">
        <f t="shared" si="9"/>
        <v>0</v>
      </c>
      <c r="K113" s="172" t="str">
        <f t="shared" si="8"/>
      </c>
      <c r="L113" s="192">
        <v>9</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57"/>
      <c r="D114" s="358"/>
      <c r="E114" s="283" t="s">
        <v>86</v>
      </c>
      <c r="F114" s="284"/>
      <c r="G114" s="284"/>
      <c r="H114" s="285"/>
      <c r="I114" s="392"/>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57"/>
      <c r="D115" s="358"/>
      <c r="E115" s="405"/>
      <c r="F115" s="406"/>
      <c r="G115" s="280" t="s">
        <v>90</v>
      </c>
      <c r="H115" s="282"/>
      <c r="I115" s="392"/>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59"/>
      <c r="D116" s="360"/>
      <c r="E116" s="383"/>
      <c r="F116" s="384"/>
      <c r="G116" s="280" t="s">
        <v>92</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87" t="s">
        <v>94</v>
      </c>
      <c r="D117" s="388"/>
      <c r="E117" s="388"/>
      <c r="F117" s="388"/>
      <c r="G117" s="388"/>
      <c r="H117" s="389"/>
      <c r="I117" s="393"/>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6" t="s">
        <v>98</v>
      </c>
      <c r="D125" s="297"/>
      <c r="E125" s="297"/>
      <c r="F125" s="297"/>
      <c r="G125" s="297"/>
      <c r="H125" s="298"/>
      <c r="I125" s="277"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6" t="s">
        <v>102</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6" t="s">
        <v>107</v>
      </c>
      <c r="D136" s="297"/>
      <c r="E136" s="297"/>
      <c r="F136" s="297"/>
      <c r="G136" s="297"/>
      <c r="H136" s="298"/>
      <c r="I136" s="356"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89" t="s">
        <v>110</v>
      </c>
      <c r="F137" s="290"/>
      <c r="G137" s="290"/>
      <c r="H137" s="291"/>
      <c r="I137" s="356"/>
      <c r="J137" s="81"/>
      <c r="K137" s="82"/>
      <c r="L137" s="80">
        <v>51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6" t="s">
        <v>112</v>
      </c>
      <c r="D138" s="297"/>
      <c r="E138" s="297"/>
      <c r="F138" s="297"/>
      <c r="G138" s="297"/>
      <c r="H138" s="298"/>
      <c r="I138" s="356"/>
      <c r="J138" s="81"/>
      <c r="K138" s="82"/>
      <c r="L138" s="80" t="s">
        <v>113</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89" t="s">
        <v>110</v>
      </c>
      <c r="F139" s="290"/>
      <c r="G139" s="290"/>
      <c r="H139" s="291"/>
      <c r="I139" s="356"/>
      <c r="J139" s="81"/>
      <c r="K139" s="82"/>
      <c r="L139" s="80">
        <v>21</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112</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110</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9</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2.4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2.2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v>
      </c>
      <c r="N219" s="108">
        <v>1</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2</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0.2</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4</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0.9</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1</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2</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2</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0.3</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170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84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81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19332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166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170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73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59</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17</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166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5</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86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8</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17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21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29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161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139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20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109</v>
      </c>
      <c r="D402" s="281"/>
      <c r="E402" s="281"/>
      <c r="F402" s="281"/>
      <c r="G402" s="281"/>
      <c r="H402" s="282"/>
      <c r="I402" s="385"/>
      <c r="J402" s="195" t="str">
        <f t="shared" si="59"/>
        <v>未確認</v>
      </c>
      <c r="K402" s="196" t="str">
        <f t="shared" si="60"/>
        <v>※</v>
      </c>
      <c r="L402" s="94">
        <v>38</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113</v>
      </c>
      <c r="D449" s="281"/>
      <c r="E449" s="281"/>
      <c r="F449" s="281"/>
      <c r="G449" s="281"/>
      <c r="H449" s="282"/>
      <c r="I449" s="385"/>
      <c r="J449" s="195" t="str">
        <f t="shared" si="61"/>
        <v>未確認</v>
      </c>
      <c r="K449" s="196" t="str">
        <f t="shared" si="62"/>
        <v>※</v>
      </c>
      <c r="L449" s="94">
        <v>27</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39</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0.5</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0.2</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0.2</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0.1</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95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10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17</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0" t="s">
        <v>679</v>
      </c>
      <c r="D629" s="281"/>
      <c r="E629" s="281"/>
      <c r="F629" s="281"/>
      <c r="G629" s="281"/>
      <c r="H629" s="282"/>
      <c r="I629" s="98" t="s">
        <v>680</v>
      </c>
      <c r="J629" s="93" t="str">
        <f t="shared" si="115"/>
        <v>未確認</v>
      </c>
      <c r="K629" s="152" t="str">
        <f t="shared" si="114"/>
        <v>※</v>
      </c>
      <c r="L629" s="94" t="s">
        <v>681</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t="s">
        <v>681</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t="s">
        <v>681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28</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19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t="s">
        <v>681</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t="s">
        <v>681</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t="s">
        <v>681</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762</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161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37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t="s">
        <v>681</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23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