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<sst xmlns="http://schemas.openxmlformats.org/spreadsheetml/2006/main" count="851" uniqueCount="851">
  <si>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</si>
  <si>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山鳥病院</t>
  </si>
  <si>
    <t>〒669-2513　丹波篠山市福住３９９</t>
  </si>
  <si>
    <t>病棟の建築時期と構造</t>
  </si>
  <si>
    <t>建物情報＼病棟名</t>
  </si>
  <si>
    <t>療養病棟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</si>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</sst>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31</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26</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35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109</v>
      </c>
      <c r="F131" s="390"/>
      <c r="G131" s="390"/>
      <c r="H131" s="391"/>
      <c r="I131" s="416"/>
      <c r="J131" s="79"/>
      <c r="K131" s="80"/>
      <c r="L131" s="78">
        <v>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2</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2</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1</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128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87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23</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8577</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125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128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111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17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125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14</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79</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4</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4</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111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21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69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13</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12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11</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324</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362</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362</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362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362</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t="s">
        <v>362</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t="s">
        <v>362</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t="s">
        <v>362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