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<sst xmlns="http://schemas.openxmlformats.org/spreadsheetml/2006/main" count="855" uniqueCount="855">
  <si>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</si>
  <si>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医療法人昭生病院</t>
  </si>
  <si>
    <t>〒657-0011　神戸市灘区鶴甲３－１３－１９</t>
  </si>
  <si>
    <t>病棟の建築時期と構造</t>
  </si>
  <si>
    <t>建物情報＼病棟名</t>
  </si>
  <si>
    <t>医療療養病棟（5F)</t>
  </si>
  <si>
    <t>一般病棟（4F)</t>
  </si>
  <si>
    <t>障害者病棟（3F)</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</si>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</sst>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10</v>
      </c>
      <c r="M11" s="20" t="s">
        <v>10</v>
      </c>
      <c r="N11" s="21" t="s">
        <v>10</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15</v>
      </c>
      <c r="J18" s="495"/>
      <c r="K18" s="495"/>
      <c r="L18" s="20"/>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18</v>
      </c>
      <c r="J20" s="495"/>
      <c r="K20" s="495"/>
      <c r="L20" s="21" t="s">
        <v>16</v>
      </c>
      <c r="M20" s="21"/>
      <c r="N20" s="21" t="s">
        <v>16</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t="s">
        <v>16</v>
      </c>
      <c r="M31" s="21"/>
      <c r="N31" s="21" t="s">
        <v>16</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18</v>
      </c>
      <c r="M95" s="324" t="s">
        <v>15</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20</v>
      </c>
      <c r="N104" s="254">
        <v>34</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v>17</v>
      </c>
      <c r="N106" s="254">
        <v>29</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v>20</v>
      </c>
      <c r="N107" s="254">
        <v>34</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49</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46</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49</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10</v>
      </c>
      <c r="M111" s="169" t="s">
        <v>10</v>
      </c>
      <c r="N111" s="255" t="s">
        <v>10</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98</v>
      </c>
      <c r="N119" s="257" t="s">
        <v>98</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t="s">
        <v>101</v>
      </c>
      <c r="N120" s="257" t="s">
        <v>101</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t="s">
        <v>103</v>
      </c>
      <c r="N121" s="257" t="s">
        <v>103</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t="s">
        <v>105</v>
      </c>
      <c r="N122" s="257" t="s">
        <v>105</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10</v>
      </c>
      <c r="M130" s="209" t="s">
        <v>10</v>
      </c>
      <c r="N130" s="257" t="s">
        <v>10</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110</v>
      </c>
      <c r="F131" s="390"/>
      <c r="G131" s="390"/>
      <c r="H131" s="391"/>
      <c r="I131" s="416"/>
      <c r="J131" s="79"/>
      <c r="K131" s="80"/>
      <c r="L131" s="78">
        <v>0</v>
      </c>
      <c r="M131" s="209">
        <v>0</v>
      </c>
      <c r="N131" s="257">
        <v>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10</v>
      </c>
      <c r="M132" s="209" t="s">
        <v>10</v>
      </c>
      <c r="N132" s="257" t="s">
        <v>10</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10</v>
      </c>
      <c r="M134" s="209" t="s">
        <v>10</v>
      </c>
      <c r="N134" s="257" t="s">
        <v>10</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10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10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3.4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5</v>
      </c>
      <c r="M186" s="211">
        <v>8</v>
      </c>
      <c r="N186" s="265">
        <v>8</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1.8</v>
      </c>
      <c r="M187" s="211">
        <v>2</v>
      </c>
      <c r="N187" s="265">
        <v>0.8</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2</v>
      </c>
      <c r="M188" s="211">
        <v>0</v>
      </c>
      <c r="N188" s="265">
        <v>4</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0.9</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4</v>
      </c>
      <c r="M190" s="211">
        <v>0</v>
      </c>
      <c r="N190" s="265">
        <v>4</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6</v>
      </c>
      <c r="M191" s="211">
        <v>0</v>
      </c>
      <c r="N191" s="265">
        <v>4.8</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184</v>
      </c>
      <c r="M214" s="8"/>
      <c r="N214" s="263"/>
      <c r="O214" s="263"/>
      <c r="P214" s="263"/>
      <c r="Q214" s="263"/>
      <c r="R214" s="263"/>
      <c r="S214" s="263"/>
    </row>
    <row r="215" ht="20.25" customHeight="1">
      <c r="A215" s="156"/>
      <c r="B215" s="1"/>
      <c r="C215" s="52"/>
      <c r="D215" s="3"/>
      <c r="F215" s="3"/>
      <c r="G215" s="3"/>
      <c r="H215" s="188"/>
      <c r="I215" s="56" t="s">
        <v>75</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1</v>
      </c>
      <c r="N216" s="282">
        <v>1</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0.8</v>
      </c>
      <c r="N217" s="229">
        <v>0.5</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1</v>
      </c>
      <c r="N218" s="282">
        <v>1</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3</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0.1</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2</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3</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2</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10</v>
      </c>
      <c r="M293" s="507" t="s">
        <v>10</v>
      </c>
      <c r="N293" s="508" t="s">
        <v>10</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39</v>
      </c>
      <c r="M314" s="362">
        <v>172</v>
      </c>
      <c r="N314" s="223">
        <v>69</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39</v>
      </c>
      <c r="M315" s="211">
        <v>94</v>
      </c>
      <c r="N315" s="366">
        <v>38</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v>70</v>
      </c>
      <c r="N316" s="211">
        <v>31</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v>8</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15375</v>
      </c>
      <c r="M318" s="211">
        <v>4841</v>
      </c>
      <c r="N318" s="211">
        <v>8587</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40</v>
      </c>
      <c r="M319" s="211">
        <v>167</v>
      </c>
      <c r="N319" s="211">
        <v>76</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39</v>
      </c>
      <c r="M327" s="211">
        <v>172</v>
      </c>
      <c r="N327" s="211">
        <v>69</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39</v>
      </c>
      <c r="M328" s="211">
        <v>1</v>
      </c>
      <c r="N328" s="211">
        <v>17</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0</v>
      </c>
      <c r="M329" s="211">
        <v>105</v>
      </c>
      <c r="N329" s="211">
        <v>39</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0</v>
      </c>
      <c r="M330" s="211">
        <v>60</v>
      </c>
      <c r="N330" s="211">
        <v>12</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0</v>
      </c>
      <c r="M331" s="211">
        <v>6</v>
      </c>
      <c r="N331" s="211">
        <v>1</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40</v>
      </c>
      <c r="M335" s="211">
        <v>167</v>
      </c>
      <c r="N335" s="211">
        <v>76</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0</v>
      </c>
      <c r="M336" s="211">
        <v>49</v>
      </c>
      <c r="N336" s="211">
        <v>5</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3</v>
      </c>
      <c r="M337" s="211">
        <v>75</v>
      </c>
      <c r="N337" s="211">
        <v>30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1</v>
      </c>
      <c r="M338" s="211">
        <v>11</v>
      </c>
      <c r="N338" s="211">
        <v>13</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2</v>
      </c>
      <c r="M339" s="211">
        <v>2</v>
      </c>
      <c r="N339" s="211">
        <v>1</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1</v>
      </c>
      <c r="M340" s="211">
        <v>0</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1</v>
      </c>
      <c r="M342" s="211">
        <v>3</v>
      </c>
      <c r="N342" s="211">
        <v>1</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32</v>
      </c>
      <c r="M343" s="211">
        <v>27</v>
      </c>
      <c r="N343" s="211">
        <v>26</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40</v>
      </c>
      <c r="M352" s="211">
        <v>118</v>
      </c>
      <c r="N352" s="265">
        <v>71</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34</v>
      </c>
      <c r="M353" s="211">
        <v>95</v>
      </c>
      <c r="N353" s="265">
        <v>56</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7</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v>5</v>
      </c>
      <c r="N355" s="265">
        <v>2</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3</v>
      </c>
      <c r="M356" s="211">
        <v>11</v>
      </c>
      <c r="N356" s="265">
        <v>13</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352</v>
      </c>
      <c r="M388" s="324" t="s">
        <v>353</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10</v>
      </c>
      <c r="M389" s="324" t="s">
        <v>10</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272</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t="s">
        <v>366</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v>548</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318</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t="s">
        <v>366</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366</v>
      </c>
      <c r="M471" s="215" t="s">
        <v>366</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366</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t="s">
        <v>366</v>
      </c>
      <c r="M479" s="215" t="s">
        <v>366</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366</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t="s">
        <v>366</v>
      </c>
      <c r="M481" s="215" t="s">
        <v>366</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366</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366</v>
      </c>
      <c r="M511" s="215" t="s">
        <v>366</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t="s">
        <v>366</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10</v>
      </c>
      <c r="M567" s="222" t="s">
        <v>590</v>
      </c>
      <c r="N567" s="222" t="s">
        <v>10</v>
      </c>
      <c r="O567" s="222" t="s">
        <v>10</v>
      </c>
      <c r="P567" s="222" t="s">
        <v>10</v>
      </c>
      <c r="Q567" s="222" t="s">
        <v>10</v>
      </c>
      <c r="R567" s="222" t="s">
        <v>10</v>
      </c>
      <c r="S567" s="222" t="s">
        <v>10</v>
      </c>
      <c r="T567" s="222" t="s">
        <v>10</v>
      </c>
      <c r="U567" s="222" t="s">
        <v>10</v>
      </c>
      <c r="V567" s="222" t="s">
        <v>10</v>
      </c>
      <c r="W567" s="222" t="s">
        <v>10</v>
      </c>
      <c r="X567" s="222" t="s">
        <v>10</v>
      </c>
      <c r="Y567" s="222" t="s">
        <v>10</v>
      </c>
      <c r="Z567" s="222" t="s">
        <v>10</v>
      </c>
      <c r="AA567" s="222" t="s">
        <v>10</v>
      </c>
      <c r="AB567" s="222" t="s">
        <v>10</v>
      </c>
      <c r="AC567" s="222" t="s">
        <v>10</v>
      </c>
      <c r="AD567" s="222" t="s">
        <v>10</v>
      </c>
      <c r="AE567" s="222" t="s">
        <v>10</v>
      </c>
      <c r="AF567" s="222" t="s">
        <v>10</v>
      </c>
      <c r="AG567" s="222" t="s">
        <v>10</v>
      </c>
      <c r="AH567" s="222" t="s">
        <v>10</v>
      </c>
      <c r="AI567" s="222" t="s">
        <v>10</v>
      </c>
      <c r="AJ567" s="222" t="s">
        <v>10</v>
      </c>
      <c r="AK567" s="222" t="s">
        <v>10</v>
      </c>
      <c r="AL567" s="222" t="s">
        <v>10</v>
      </c>
      <c r="AM567" s="222" t="s">
        <v>10</v>
      </c>
      <c r="AN567" s="222" t="s">
        <v>10</v>
      </c>
      <c r="AO567" s="222" t="s">
        <v>10</v>
      </c>
      <c r="AP567" s="222" t="s">
        <v>10</v>
      </c>
      <c r="AQ567" s="222" t="s">
        <v>10</v>
      </c>
      <c r="AR567" s="222" t="s">
        <v>10</v>
      </c>
      <c r="AS567" s="222" t="s">
        <v>10</v>
      </c>
      <c r="AT567" s="222" t="s">
        <v>10</v>
      </c>
      <c r="AU567" s="222" t="s">
        <v>10</v>
      </c>
      <c r="AV567" s="222" t="s">
        <v>10</v>
      </c>
      <c r="AW567" s="222" t="s">
        <v>10</v>
      </c>
      <c r="AX567" s="222" t="s">
        <v>10</v>
      </c>
      <c r="AY567" s="222" t="s">
        <v>10</v>
      </c>
      <c r="AZ567" s="222" t="s">
        <v>10</v>
      </c>
      <c r="BA567" s="222" t="s">
        <v>10</v>
      </c>
      <c r="BB567" s="222" t="s">
        <v>10</v>
      </c>
      <c r="BC567" s="222" t="s">
        <v>10</v>
      </c>
      <c r="BD567" s="222" t="s">
        <v>10</v>
      </c>
      <c r="BE567" s="222" t="s">
        <v>10</v>
      </c>
      <c r="BF567" s="222" t="s">
        <v>10</v>
      </c>
      <c r="BG567" s="222" t="s">
        <v>10</v>
      </c>
      <c r="BH567" s="222" t="s">
        <v>10</v>
      </c>
      <c r="BI567" s="222" t="s">
        <v>10</v>
      </c>
      <c r="BJ567" s="222" t="s">
        <v>10</v>
      </c>
      <c r="BK567" s="222" t="s">
        <v>10</v>
      </c>
      <c r="BL567" s="222" t="s">
        <v>10</v>
      </c>
      <c r="BM567" s="222" t="s">
        <v>10</v>
      </c>
      <c r="BN567" s="222" t="s">
        <v>10</v>
      </c>
      <c r="BO567" s="222" t="s">
        <v>10</v>
      </c>
      <c r="BP567" s="222" t="s">
        <v>10</v>
      </c>
      <c r="BQ567" s="222" t="s">
        <v>10</v>
      </c>
      <c r="BR567" s="222" t="s">
        <v>10</v>
      </c>
      <c r="BS567" s="222" t="s">
        <v>10</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0</v>
      </c>
      <c r="M569" s="216">
        <v>30.3</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0</v>
      </c>
      <c r="M570" s="216">
        <v>22.5</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0</v>
      </c>
      <c r="M571" s="216">
        <v>26.3</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0</v>
      </c>
      <c r="M572" s="216">
        <v>3.9</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0</v>
      </c>
      <c r="M574" s="216">
        <v>26.3</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t="s">
        <v>366</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t="s">
        <v>366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366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t="s">
        <v>366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t="s">
        <v>366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t="s">
        <v>366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t="s">
        <v>366</v>
      </c>
      <c r="M614" s="215" t="s">
        <v>366</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0</v>
      </c>
      <c r="M633" s="215" t="s">
        <v>366</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t="s">
        <v>366</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366</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t="s">
        <v>366</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t="s">
        <v>366</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t="s">
        <v>366</v>
      </c>
      <c r="M651" s="215" t="s">
        <v>366</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t="s">
        <v>366</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232</v>
      </c>
      <c r="M653" s="215" t="s">
        <v>366</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t="s">
        <v>366</v>
      </c>
      <c r="M654" s="215" t="s">
        <v>366</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366</v>
      </c>
      <c r="M662" s="215" t="s">
        <v>366</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t="s">
        <v>366</v>
      </c>
      <c r="M664" s="215" t="s">
        <v>366</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t="s">
        <v>366</v>
      </c>
      <c r="M665" s="215" t="s">
        <v>366</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t="s">
        <v>366</v>
      </c>
      <c r="M666" s="215" t="s">
        <v>366</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t="s">
        <v>366</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t="s">
        <v>366</v>
      </c>
      <c r="M671" s="215" t="s">
        <v>366</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t="s">
        <v>366</v>
      </c>
      <c r="M674" s="215" t="s">
        <v>366</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t="s">
        <v>366</v>
      </c>
      <c r="M685" s="348" t="s">
        <v>366</v>
      </c>
      <c r="N685" s="349" t="s">
        <v>366</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v>387</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344</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