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<sst xmlns="http://schemas.openxmlformats.org/spreadsheetml/2006/main" count="850" uniqueCount="850">
  <si>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</si>
  <si>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医療法人社団五仁会 住吉川病院</t>
  </si>
  <si>
    <t>〒658-0084　神戸市東灘区甲南町５―６―７</t>
  </si>
  <si>
    <t>病棟の建築時期と構造</t>
  </si>
  <si>
    <t>建物情報＼病棟名</t>
  </si>
  <si>
    <t>1病棟</t>
  </si>
  <si>
    <t>様式１病院病棟票(1)</t>
  </si>
  <si>
    <t>建築時期</t>
  </si>
  <si>
    <t>2013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</si>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</sst>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45</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35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107</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16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180</v>
      </c>
      <c r="M214" s="8"/>
      <c r="N214" s="263"/>
      <c r="O214" s="263"/>
      <c r="P214" s="263"/>
      <c r="Q214" s="263"/>
      <c r="R214" s="263"/>
      <c r="S214" s="263"/>
    </row>
    <row r="215" ht="20.25" customHeight="1">
      <c r="A215" s="156"/>
      <c r="B215" s="1"/>
      <c r="C215" s="52"/>
      <c r="D215" s="3"/>
      <c r="F215" s="3"/>
      <c r="G215" s="3"/>
      <c r="H215" s="188"/>
      <c r="I215" s="56" t="s">
        <v>75</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0</v>
      </c>
      <c r="N216" s="282">
        <v>0</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0</v>
      </c>
      <c r="N217" s="229">
        <v>0</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0</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0</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0</v>
      </c>
      <c r="N224" s="282">
        <v>0</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0</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0</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0</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0</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199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149</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183</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183</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9645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349</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432</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t="s">
        <v>362</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277</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347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t="s">
        <v>362</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362</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t="s">
        <v>362</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t="s">
        <v>362</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t="s">
        <v>362</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362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362</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t="s">
        <v>362</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t="s">
        <v>362</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t="s">
        <v>362</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362</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292</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362</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362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362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362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362</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708</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395</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362</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362</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286</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362</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362</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t="s">
        <v>362</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362</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t="s">
        <v>362</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