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<sst xmlns="http://schemas.openxmlformats.org/spreadsheetml/2006/main" count="851" uniqueCount="851">
  <si>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</si>
  <si>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公立村岡病院</t>
  </si>
  <si>
    <t>〒667-1311　美方郡香美町村岡区村岡３０３６－１</t>
  </si>
  <si>
    <t>病棟の建築時期と構造</t>
  </si>
  <si>
    <t>建物情報＼病棟名</t>
  </si>
  <si>
    <t>２病棟</t>
  </si>
  <si>
    <t>様式１病院病棟票(1)</t>
  </si>
  <si>
    <t>建築時期</t>
  </si>
  <si>
    <t>1991</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</si>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</sst>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31</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42</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21</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22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1.5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0.8</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2.6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4</v>
      </c>
      <c r="N216" s="282">
        <v>2</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0.9</v>
      </c>
      <c r="N217" s="229">
        <v>0.6</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1</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2</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1</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281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86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191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4</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6807</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274</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281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244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32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5</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274</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220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21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7</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17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274</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131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134</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9</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9</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9</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17</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17</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351</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111</v>
      </c>
      <c r="D447" s="382"/>
      <c r="E447" s="382"/>
      <c r="F447" s="382"/>
      <c r="G447" s="382"/>
      <c r="H447" s="383"/>
      <c r="I447" s="451"/>
      <c r="J447" s="172" t="str">
        <f t="shared" si="65"/>
        <v>未確認</v>
      </c>
      <c r="K447" s="280" t="str">
        <f t="shared" si="66"/>
        <v>※</v>
      </c>
      <c r="L447" s="286">
        <v>368</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t="s">
        <v>362</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11</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2.5</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3.3</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18.5</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0.2</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3.7</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2.5</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261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362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225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362</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274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