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<sst xmlns="http://schemas.openxmlformats.org/spreadsheetml/2006/main" count="853" uniqueCount="853">
  <si>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</si>
  <si>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芦屋セントマリア病院</t>
  </si>
  <si>
    <t>〒659-0012　芦屋市朝日ヶ丘町８－２２</t>
  </si>
  <si>
    <t>病棟の建築時期と構造</t>
  </si>
  <si>
    <t>建物情報＼病棟名</t>
  </si>
  <si>
    <t>一般病棟</t>
  </si>
  <si>
    <t>様式１病院病棟票(1)</t>
  </si>
  <si>
    <t>建築時期</t>
  </si>
  <si>
    <t>2018</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</si>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</sst>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71</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60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71</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71</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71</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29</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4.2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3.7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4</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2</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3</v>
      </c>
      <c r="M216" s="282">
        <v>1</v>
      </c>
      <c r="N216" s="282">
        <v>1</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8</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3</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1</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2</v>
      </c>
      <c r="M232" s="282">
        <v>0</v>
      </c>
      <c r="N232" s="282">
        <v>2</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865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179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338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348</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23483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868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865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793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64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868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626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73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19</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115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25</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10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868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856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222</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670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t="s">
        <v>364</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t="s">
        <v>364</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t="s">
        <v>364</v>
      </c>
      <c r="M447" s="215">
        <v>118</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0</v>
      </c>
      <c r="M448" s="215">
        <v>379</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287</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364</v>
      </c>
      <c r="M472" s="215" t="s">
        <v>364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287</v>
      </c>
      <c r="M473" s="215" t="s">
        <v>364</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364</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364</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364</v>
      </c>
      <c r="M480" s="215" t="s">
        <v>364</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258</v>
      </c>
      <c r="M484" s="215" t="s">
        <v>364</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t="s">
        <v>364</v>
      </c>
      <c r="M485" s="215" t="s">
        <v>364</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282</v>
      </c>
      <c r="M486" s="215" t="s">
        <v>364</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t="s">
        <v>364</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t="s">
        <v>364</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t="s">
        <v>364</v>
      </c>
      <c r="M493" s="215" t="s">
        <v>364</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t="s">
        <v>364</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364</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364</v>
      </c>
      <c r="M511" s="215" t="s">
        <v>364</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338</v>
      </c>
      <c r="M540" s="215" t="s">
        <v>364</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50.5</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28</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25.9</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8.7</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9.3</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30.8</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27</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11.8</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10.8</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4</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0.3</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11</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t="s">
        <v>364</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309</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364</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364</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364</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364</v>
      </c>
      <c r="M604" s="274" t="s">
        <v>364</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364</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485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1191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381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1133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364</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364</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t="s">
        <v>364</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397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t="s">
        <v>364</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364</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t="s">
        <v>364</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364</v>
      </c>
      <c r="M648" s="215" t="s">
        <v>364</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364</v>
      </c>
      <c r="M649" s="215" t="s">
        <v>364</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364</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364</v>
      </c>
      <c r="M653" s="215" t="s">
        <v>364</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364</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626</v>
      </c>
      <c r="M662" s="215" t="s">
        <v>364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364</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364</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558</v>
      </c>
      <c r="M666" s="215" t="s">
        <v>364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364</v>
      </c>
      <c r="M667" s="215" t="s">
        <v>364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t="s">
        <v>364</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542</v>
      </c>
      <c r="M671" s="215" t="s">
        <v>364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450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868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364</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