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<sst xmlns="http://schemas.openxmlformats.org/spreadsheetml/2006/main" count="846" uniqueCount="846">
  <si>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</si>
  <si>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医療法人社団十善会 野瀬病院</t>
  </si>
  <si>
    <t>〒653-0042　神戸市長田区二葉町5丁目1番36</t>
  </si>
  <si>
    <t>病棟の建築時期と構造</t>
  </si>
  <si>
    <t>建物情報＼病棟名</t>
  </si>
  <si>
    <t>一般病棟4</t>
  </si>
  <si>
    <t>地域包括ケア病棟1</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</si>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</sst>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30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30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60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60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60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9</v>
      </c>
      <c r="M136" s="245" t="s">
        <v>9</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110</v>
      </c>
      <c r="F137" s="305"/>
      <c r="G137" s="305"/>
      <c r="H137" s="306"/>
      <c r="I137" s="326"/>
      <c r="J137" s="81"/>
      <c r="K137" s="82"/>
      <c r="L137" s="80">
        <v>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57</v>
      </c>
      <c r="M193" s="247">
        <v>57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10</v>
      </c>
      <c r="M194" s="246">
        <v>10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5</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2</v>
      </c>
      <c r="M196" s="246">
        <v>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16</v>
      </c>
      <c r="M197" s="247">
        <v>16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5</v>
      </c>
      <c r="M198" s="246">
        <v>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24</v>
      </c>
      <c r="M201" s="247">
        <v>24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1</v>
      </c>
      <c r="M202" s="246">
        <v>1</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8</v>
      </c>
      <c r="M203" s="247">
        <v>8</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2</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3</v>
      </c>
      <c r="M207" s="247">
        <v>3</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1</v>
      </c>
      <c r="M208" s="246">
        <v>1</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2</v>
      </c>
      <c r="M213" s="247">
        <v>2</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2</v>
      </c>
      <c r="M215" s="247">
        <v>2</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0</v>
      </c>
      <c r="N223" s="272">
        <v>0</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0</v>
      </c>
      <c r="N225" s="272">
        <v>0</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0</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0</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10048</v>
      </c>
      <c r="M325" s="247">
        <v>19984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0</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0</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0</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0</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0</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354</v>
      </c>
      <c r="D397" s="297"/>
      <c r="E397" s="297"/>
      <c r="F397" s="297"/>
      <c r="G397" s="297"/>
      <c r="H397" s="298"/>
      <c r="I397" s="341" t="s">
        <v>355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358</v>
      </c>
      <c r="D400" s="297"/>
      <c r="E400" s="297"/>
      <c r="F400" s="297"/>
      <c r="G400" s="297"/>
      <c r="H400" s="298"/>
      <c r="I400" s="361"/>
      <c r="J400" s="193" t="str">
        <f t="shared" si="61"/>
        <v>未確認</v>
      </c>
      <c r="K400" s="276" t="str">
        <f t="shared" si="62"/>
        <v>※</v>
      </c>
      <c r="L400" s="277">
        <v>691</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t="s">
        <v>367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v>1240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367</v>
      </c>
      <c r="M471" s="251" t="s">
        <v>367</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303</v>
      </c>
      <c r="M479" s="251">
        <v>174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t="s">
        <v>367</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339</v>
      </c>
      <c r="M481" s="251" t="s">
        <v>367</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t="s">
        <v>367</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t="s">
        <v>367</v>
      </c>
      <c r="M487" s="251" t="s">
        <v>367</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t="s">
        <v>367</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t="s">
        <v>367</v>
      </c>
      <c r="M489" s="251" t="s">
        <v>367</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279</v>
      </c>
      <c r="M492" s="251" t="s">
        <v>367</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t="s">
        <v>367</v>
      </c>
      <c r="M493" s="251" t="s">
        <v>367</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311</v>
      </c>
      <c r="M494" s="251" t="s">
        <v>367</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t="s">
        <v>367</v>
      </c>
      <c r="M502" s="251" t="s">
        <v>367</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t="s">
        <v>367</v>
      </c>
      <c r="M515" s="251" t="s">
        <v>367</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t="s">
        <v>367</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t="s">
        <v>367</v>
      </c>
      <c r="M519" s="251" t="s">
        <v>367</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t="s">
        <v>367</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t="s">
        <v>367</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367</v>
      </c>
      <c r="M630" s="251" t="s">
        <v>367</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t="s">
        <v>367</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v>0</v>
      </c>
      <c r="M635" s="251">
        <v>681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t="s">
        <v>367</v>
      </c>
      <c r="M637" s="251" t="s">
        <v>367</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t="s">
        <v>367</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t="s">
        <v>367</v>
      </c>
      <c r="M639" s="251" t="s">
        <v>367</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t="s">
        <v>367</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t="s">
        <v>367</v>
      </c>
      <c r="M641" s="251" t="s">
        <v>367</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t="s">
        <v>367</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t="s">
        <v>367</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t="s">
        <v>367</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t="s">
        <v>367</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t="s">
        <v>367</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t="s">
        <v>367</v>
      </c>
      <c r="M655" s="251" t="s">
        <v>367</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617</v>
      </c>
      <c r="M664" s="251" t="s">
        <v>367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t="s">
        <v>367</v>
      </c>
      <c r="M666" s="251" t="s">
        <v>367</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t="s">
        <v>367</v>
      </c>
      <c r="M667" s="251" t="s">
        <v>367</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566</v>
      </c>
      <c r="M668" s="251" t="s">
        <v>367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t="s">
        <v>367</v>
      </c>
      <c r="M669" s="251" t="s">
        <v>367</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t="s">
        <v>367</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542</v>
      </c>
      <c r="M673" s="251" t="s">
        <v>367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451</v>
      </c>
      <c r="M675" s="251" t="s">
        <v>367</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t="s">
        <v>367</v>
      </c>
      <c r="M676" s="251" t="s">
        <v>367</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v>0</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t="s">
        <v>367</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t="s">
        <v>367</v>
      </c>
      <c r="M722" s="251" t="s">
        <v>367</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