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<sst xmlns="http://schemas.openxmlformats.org/spreadsheetml/2006/main" count="848" uniqueCount="848">
  <si>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</si>
  <si>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医療法人神甲会 隈病院</t>
  </si>
  <si>
    <t>〒650-0011　神戸市中央区下山手通８－２－３５</t>
  </si>
  <si>
    <t>病棟の建築時期と構造</t>
  </si>
  <si>
    <t>建物情報＼病棟名</t>
  </si>
  <si>
    <t>病棟</t>
  </si>
  <si>
    <t>様式１病院病棟票(1)</t>
  </si>
  <si>
    <t>建築時期</t>
  </si>
  <si>
    <t>2004</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</si>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</sst>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58</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34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3.4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27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32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4</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17</v>
      </c>
      <c r="M223" s="272">
        <v>21</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1</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7</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1.6</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1651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1651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12611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1639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1651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1651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1639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1639</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1639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1639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111</v>
      </c>
      <c r="D400" s="297"/>
      <c r="E400" s="297"/>
      <c r="F400" s="297"/>
      <c r="G400" s="297"/>
      <c r="H400" s="298"/>
      <c r="I400" s="361"/>
      <c r="J400" s="193" t="str">
        <f t="shared" si="61"/>
        <v>未確認</v>
      </c>
      <c r="K400" s="276" t="str">
        <f t="shared" si="62"/>
        <v>※</v>
      </c>
      <c r="L400" s="277">
        <v>1947</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1471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t="s">
        <v>438</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1433</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t="s">
        <v>438</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t="s">
        <v>438</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1468</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436</v>
      </c>
      <c r="E493" s="304" t="s">
        <v>437</v>
      </c>
      <c r="F493" s="305"/>
      <c r="G493" s="305"/>
      <c r="H493" s="306"/>
      <c r="I493" s="342"/>
      <c r="J493" s="93" t="str">
        <f t="shared" si="71"/>
        <v>未確認</v>
      </c>
      <c r="K493" s="151" t="str">
        <f t="shared" si="72"/>
        <v>※</v>
      </c>
      <c r="L493" s="94" t="s">
        <v>438</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t="s">
        <v>438</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1433</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t="s">
        <v>438</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t="s">
        <v>438</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627</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1466</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t="s">
        <v>438</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t="s">
        <v>438</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438</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12.2</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12</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32.9</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57.1</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438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438</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t="s">
        <v>438</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1396</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438</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143</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1639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