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<sst xmlns="http://schemas.openxmlformats.org/spreadsheetml/2006/main" count="850" uniqueCount="850">
  <si>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</si>
  <si>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偕生病院</t>
  </si>
  <si>
    <t>〒651-2131　神戸市西区持子3丁目２－２</t>
  </si>
  <si>
    <t>病棟の建築時期と構造</t>
  </si>
  <si>
    <t>建物情報＼病棟名</t>
  </si>
  <si>
    <t>２階病棟</t>
  </si>
  <si>
    <t>3階病棟</t>
  </si>
  <si>
    <t>様式１病院病棟票(1)</t>
  </si>
  <si>
    <t>建築時期</t>
  </si>
  <si>
    <t>1980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</si>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</sst>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34</v>
      </c>
      <c r="M104" s="241">
        <v>45</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34</v>
      </c>
      <c r="M105" s="190">
        <v>45</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45</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34</v>
      </c>
      <c r="M107" s="190">
        <v>45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34</v>
      </c>
      <c r="M137" s="245">
        <v>45</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13</v>
      </c>
      <c r="M193" s="247">
        <v>15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1.8</v>
      </c>
      <c r="M194" s="246">
        <v>0.3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0.7</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7</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v>
      </c>
      <c r="M198" s="246">
        <v>0.6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0</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0</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9733</v>
      </c>
      <c r="M325" s="247">
        <v>12629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0</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0</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0</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0</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0</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357</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254</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112</v>
      </c>
      <c r="D451" s="297"/>
      <c r="E451" s="297"/>
      <c r="F451" s="297"/>
      <c r="G451" s="297"/>
      <c r="H451" s="298"/>
      <c r="I451" s="361"/>
      <c r="J451" s="193" t="str">
        <f t="shared" si="64"/>
        <v>未確認</v>
      </c>
      <c r="K451" s="276" t="str">
        <f t="shared" si="63"/>
        <v>※</v>
      </c>
      <c r="L451" s="277">
        <v>930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369</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369</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t="s">
        <v>369</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369</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t="s">
        <v>369</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t="s">
        <v>369</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t="s">
        <v>369</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369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369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172</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809</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594</v>
      </c>
      <c r="M575" s="258" t="s">
        <v>594</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389</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t="s">
        <v>369</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t="s">
        <v>369</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546</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369</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369</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369</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369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369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369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t="s">
        <v>369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369</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369</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369</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369</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369</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573</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145</v>
      </c>
      <c r="M685" s="245" t="s">
        <v>145</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0</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369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