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<sst xmlns="http://schemas.openxmlformats.org/spreadsheetml/2006/main" count="847" uniqueCount="847">
  <si>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</si>
  <si>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伊川谷北病院</t>
  </si>
  <si>
    <t>〒651-2111　神戸市西区池上１丁目７－１８</t>
  </si>
  <si>
    <t>病棟の建築時期と構造</t>
  </si>
  <si>
    <t>建物情報＼病棟名</t>
  </si>
  <si>
    <t>療養病棟</t>
  </si>
  <si>
    <t>様式１病院病棟票(1)</t>
  </si>
  <si>
    <t>建築時期</t>
  </si>
  <si>
    <t>1988</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</si>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</sst>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56</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56</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43</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43</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56</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56</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0.9</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1.4</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0.1</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44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44</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13945</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43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44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43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43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1</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38</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43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38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111</v>
      </c>
      <c r="D409" s="297"/>
      <c r="E409" s="297"/>
      <c r="F409" s="297"/>
      <c r="G409" s="297"/>
      <c r="H409" s="298"/>
      <c r="I409" s="361"/>
      <c r="J409" s="193" t="str">
        <f t="shared" si="61"/>
        <v>未確認</v>
      </c>
      <c r="K409" s="276" t="str">
        <f t="shared" si="62"/>
        <v>※</v>
      </c>
      <c r="L409" s="277">
        <v>501</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591</v>
      </c>
      <c r="D576" s="335"/>
      <c r="E576" s="335"/>
      <c r="F576" s="335"/>
      <c r="G576" s="335"/>
      <c r="H576" s="336"/>
      <c r="I576" s="327" t="s">
        <v>592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593</v>
      </c>
      <c r="B577" s="96"/>
      <c r="C577" s="156"/>
      <c r="D577" s="301" t="s">
        <v>594</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595</v>
      </c>
      <c r="B578" s="96"/>
      <c r="C578" s="156"/>
      <c r="D578" s="301" t="s">
        <v>596</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597</v>
      </c>
      <c r="B579" s="96"/>
      <c r="C579" s="156"/>
      <c r="D579" s="301" t="s">
        <v>598</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599</v>
      </c>
      <c r="B580" s="96"/>
      <c r="C580" s="156"/>
      <c r="D580" s="301" t="s">
        <v>600</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601</v>
      </c>
      <c r="B581" s="96"/>
      <c r="C581" s="156"/>
      <c r="D581" s="301" t="s">
        <v>602</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603</v>
      </c>
      <c r="B582" s="96"/>
      <c r="C582" s="206"/>
      <c r="D582" s="301" t="s">
        <v>604</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606</v>
      </c>
      <c r="B584" s="96"/>
      <c r="C584" s="156"/>
      <c r="D584" s="301" t="s">
        <v>594</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607</v>
      </c>
      <c r="B585" s="96"/>
      <c r="C585" s="156"/>
      <c r="D585" s="301" t="s">
        <v>596</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608</v>
      </c>
      <c r="B586" s="96"/>
      <c r="C586" s="156"/>
      <c r="D586" s="301" t="s">
        <v>598</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609</v>
      </c>
      <c r="B587" s="96"/>
      <c r="C587" s="156"/>
      <c r="D587" s="301" t="s">
        <v>600</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610</v>
      </c>
      <c r="B588" s="96"/>
      <c r="C588" s="156"/>
      <c r="D588" s="301" t="s">
        <v>602</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611</v>
      </c>
      <c r="B589" s="96"/>
      <c r="C589" s="156"/>
      <c r="D589" s="301" t="s">
        <v>604</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613</v>
      </c>
      <c r="B591" s="96"/>
      <c r="C591" s="156"/>
      <c r="D591" s="301" t="s">
        <v>594</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614</v>
      </c>
      <c r="B592" s="96"/>
      <c r="C592" s="156"/>
      <c r="D592" s="301" t="s">
        <v>596</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615</v>
      </c>
      <c r="B593" s="96"/>
      <c r="C593" s="156"/>
      <c r="D593" s="301" t="s">
        <v>598</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616</v>
      </c>
      <c r="B594" s="96"/>
      <c r="C594" s="156"/>
      <c r="D594" s="301" t="s">
        <v>600</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617</v>
      </c>
      <c r="B595" s="96"/>
      <c r="C595" s="156"/>
      <c r="D595" s="301" t="s">
        <v>602</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618</v>
      </c>
      <c r="B596" s="96"/>
      <c r="C596" s="232"/>
      <c r="D596" s="301" t="s">
        <v>604</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620</v>
      </c>
      <c r="C604" s="304" t="s">
        <v>621</v>
      </c>
      <c r="D604" s="305"/>
      <c r="E604" s="305"/>
      <c r="F604" s="305"/>
      <c r="G604" s="305"/>
      <c r="H604" s="306"/>
      <c r="I604" s="100" t="s">
        <v>622</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623</v>
      </c>
      <c r="B605" s="68"/>
      <c r="C605" s="304" t="s">
        <v>624</v>
      </c>
      <c r="D605" s="305"/>
      <c r="E605" s="305"/>
      <c r="F605" s="305"/>
      <c r="G605" s="305"/>
      <c r="H605" s="306"/>
      <c r="I605" s="100" t="s">
        <v>625</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626</v>
      </c>
      <c r="B606" s="68"/>
      <c r="C606" s="304" t="s">
        <v>627</v>
      </c>
      <c r="D606" s="305"/>
      <c r="E606" s="305"/>
      <c r="F606" s="305"/>
      <c r="G606" s="305"/>
      <c r="H606" s="306"/>
      <c r="I606" s="100" t="s">
        <v>628</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629</v>
      </c>
      <c r="B607" s="68"/>
      <c r="C607" s="304" t="s">
        <v>630</v>
      </c>
      <c r="D607" s="305"/>
      <c r="E607" s="305"/>
      <c r="F607" s="305"/>
      <c r="G607" s="305"/>
      <c r="H607" s="306"/>
      <c r="I607" s="216" t="s">
        <v>631</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632</v>
      </c>
      <c r="B608" s="68"/>
      <c r="C608" s="304" t="s">
        <v>633</v>
      </c>
      <c r="D608" s="305"/>
      <c r="E608" s="305"/>
      <c r="F608" s="305"/>
      <c r="G608" s="305"/>
      <c r="H608" s="306"/>
      <c r="I608" s="100" t="s">
        <v>634</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635</v>
      </c>
      <c r="B609" s="68"/>
      <c r="C609" s="334" t="s">
        <v>636</v>
      </c>
      <c r="D609" s="335"/>
      <c r="E609" s="335"/>
      <c r="F609" s="335"/>
      <c r="G609" s="335"/>
      <c r="H609" s="336"/>
      <c r="I609" s="341" t="s">
        <v>637</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638</v>
      </c>
      <c r="B610" s="68"/>
      <c r="C610" s="214"/>
      <c r="D610" s="215"/>
      <c r="E610" s="296" t="s">
        <v>639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640</v>
      </c>
      <c r="B611" s="68"/>
      <c r="C611" s="334" t="s">
        <v>641</v>
      </c>
      <c r="D611" s="335"/>
      <c r="E611" s="335"/>
      <c r="F611" s="335"/>
      <c r="G611" s="335"/>
      <c r="H611" s="336"/>
      <c r="I611" s="327" t="s">
        <v>642</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643</v>
      </c>
      <c r="B612" s="68"/>
      <c r="C612" s="214"/>
      <c r="D612" s="215"/>
      <c r="E612" s="296" t="s">
        <v>639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644</v>
      </c>
      <c r="B613" s="68"/>
      <c r="C613" s="296" t="s">
        <v>645</v>
      </c>
      <c r="D613" s="297"/>
      <c r="E613" s="297"/>
      <c r="F613" s="297"/>
      <c r="G613" s="297"/>
      <c r="H613" s="298"/>
      <c r="I613" s="98" t="s">
        <v>646</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647</v>
      </c>
      <c r="B614" s="68"/>
      <c r="C614" s="304" t="s">
        <v>648</v>
      </c>
      <c r="D614" s="305"/>
      <c r="E614" s="305"/>
      <c r="F614" s="305"/>
      <c r="G614" s="305"/>
      <c r="H614" s="306"/>
      <c r="I614" s="98" t="s">
        <v>649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650</v>
      </c>
      <c r="B615" s="68"/>
      <c r="C615" s="304" t="s">
        <v>651</v>
      </c>
      <c r="D615" s="305"/>
      <c r="E615" s="305"/>
      <c r="F615" s="305"/>
      <c r="G615" s="305"/>
      <c r="H615" s="306"/>
      <c r="I615" s="98" t="s">
        <v>652</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653</v>
      </c>
      <c r="B616" s="68"/>
      <c r="C616" s="304" t="s">
        <v>654</v>
      </c>
      <c r="D616" s="305"/>
      <c r="E616" s="305"/>
      <c r="F616" s="305"/>
      <c r="G616" s="305"/>
      <c r="H616" s="306"/>
      <c r="I616" s="98" t="s">
        <v>655</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656</v>
      </c>
      <c r="B617" s="68"/>
      <c r="C617" s="304" t="s">
        <v>657</v>
      </c>
      <c r="D617" s="305"/>
      <c r="E617" s="305"/>
      <c r="F617" s="305"/>
      <c r="G617" s="305"/>
      <c r="H617" s="306"/>
      <c r="I617" s="98" t="s">
        <v>658</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659</v>
      </c>
      <c r="B618" s="68"/>
      <c r="C618" s="304" t="s">
        <v>660</v>
      </c>
      <c r="D618" s="305"/>
      <c r="E618" s="305"/>
      <c r="F618" s="305"/>
      <c r="G618" s="305"/>
      <c r="H618" s="306"/>
      <c r="I618" s="159" t="s">
        <v>661</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662</v>
      </c>
      <c r="B619" s="68"/>
      <c r="C619" s="296" t="s">
        <v>663</v>
      </c>
      <c r="D619" s="297"/>
      <c r="E619" s="297"/>
      <c r="F619" s="297"/>
      <c r="G619" s="297"/>
      <c r="H619" s="298"/>
      <c r="I619" s="98" t="s">
        <v>664</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662</v>
      </c>
      <c r="B620" s="68"/>
      <c r="C620" s="296" t="s">
        <v>665</v>
      </c>
      <c r="D620" s="297"/>
      <c r="E620" s="297"/>
      <c r="F620" s="297"/>
      <c r="G620" s="297"/>
      <c r="H620" s="298"/>
      <c r="I620" s="103" t="s">
        <v>666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662</v>
      </c>
      <c r="B621" s="68"/>
      <c r="C621" s="296" t="s">
        <v>667</v>
      </c>
      <c r="D621" s="297"/>
      <c r="E621" s="297"/>
      <c r="F621" s="297"/>
      <c r="G621" s="297"/>
      <c r="H621" s="298"/>
      <c r="I621" s="103" t="s">
        <v>668</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670</v>
      </c>
      <c r="B629" s="92"/>
      <c r="C629" s="296" t="s">
        <v>671</v>
      </c>
      <c r="D629" s="297"/>
      <c r="E629" s="297"/>
      <c r="F629" s="297"/>
      <c r="G629" s="297"/>
      <c r="H629" s="298"/>
      <c r="I629" s="341" t="s">
        <v>672</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673</v>
      </c>
      <c r="B630" s="92"/>
      <c r="C630" s="296" t="s">
        <v>674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675</v>
      </c>
      <c r="B631" s="92"/>
      <c r="C631" s="296" t="s">
        <v>676</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677</v>
      </c>
      <c r="B632" s="92"/>
      <c r="C632" s="296" t="s">
        <v>678</v>
      </c>
      <c r="D632" s="297"/>
      <c r="E632" s="297"/>
      <c r="F632" s="297"/>
      <c r="G632" s="297"/>
      <c r="H632" s="298"/>
      <c r="I632" s="327" t="s">
        <v>679</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681</v>
      </c>
      <c r="B634" s="92"/>
      <c r="C634" s="296" t="s">
        <v>682</v>
      </c>
      <c r="D634" s="297"/>
      <c r="E634" s="297"/>
      <c r="F634" s="297"/>
      <c r="G634" s="297"/>
      <c r="H634" s="298"/>
      <c r="I634" s="103" t="s">
        <v>683</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684</v>
      </c>
      <c r="B635" s="92"/>
      <c r="C635" s="296" t="s">
        <v>685</v>
      </c>
      <c r="D635" s="297"/>
      <c r="E635" s="297"/>
      <c r="F635" s="297"/>
      <c r="G635" s="297"/>
      <c r="H635" s="298"/>
      <c r="I635" s="103" t="s">
        <v>686</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687</v>
      </c>
      <c r="B636" s="96"/>
      <c r="C636" s="296" t="s">
        <v>688</v>
      </c>
      <c r="D636" s="297"/>
      <c r="E636" s="297"/>
      <c r="F636" s="297"/>
      <c r="G636" s="297"/>
      <c r="H636" s="298"/>
      <c r="I636" s="103" t="s">
        <v>689</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690</v>
      </c>
      <c r="B637" s="96"/>
      <c r="C637" s="304" t="s">
        <v>691</v>
      </c>
      <c r="D637" s="305"/>
      <c r="E637" s="305"/>
      <c r="F637" s="305"/>
      <c r="G637" s="305"/>
      <c r="H637" s="306"/>
      <c r="I637" s="98" t="s">
        <v>692</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693</v>
      </c>
      <c r="B638" s="96"/>
      <c r="C638" s="296" t="s">
        <v>694</v>
      </c>
      <c r="D638" s="297"/>
      <c r="E638" s="297"/>
      <c r="F638" s="297"/>
      <c r="G638" s="297"/>
      <c r="H638" s="298"/>
      <c r="I638" s="98" t="s">
        <v>695</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696</v>
      </c>
      <c r="B639" s="96"/>
      <c r="C639" s="304" t="s">
        <v>697</v>
      </c>
      <c r="D639" s="305"/>
      <c r="E639" s="305"/>
      <c r="F639" s="305"/>
      <c r="G639" s="305"/>
      <c r="H639" s="306"/>
      <c r="I639" s="98" t="s">
        <v>698</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699</v>
      </c>
      <c r="B640" s="96"/>
      <c r="C640" s="304" t="s">
        <v>700</v>
      </c>
      <c r="D640" s="305"/>
      <c r="E640" s="305"/>
      <c r="F640" s="305"/>
      <c r="G640" s="305"/>
      <c r="H640" s="306"/>
      <c r="I640" s="98" t="s">
        <v>701</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702</v>
      </c>
      <c r="D641" s="297"/>
      <c r="E641" s="297"/>
      <c r="F641" s="297"/>
      <c r="G641" s="297"/>
      <c r="H641" s="298"/>
      <c r="I641" s="103" t="s">
        <v>703</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705</v>
      </c>
      <c r="B649" s="92"/>
      <c r="C649" s="304" t="s">
        <v>706</v>
      </c>
      <c r="D649" s="305"/>
      <c r="E649" s="305"/>
      <c r="F649" s="305"/>
      <c r="G649" s="305"/>
      <c r="H649" s="306"/>
      <c r="I649" s="98" t="s">
        <v>707</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708</v>
      </c>
      <c r="B650" s="96"/>
      <c r="C650" s="304" t="s">
        <v>709</v>
      </c>
      <c r="D650" s="305"/>
      <c r="E650" s="305"/>
      <c r="F650" s="305"/>
      <c r="G650" s="305"/>
      <c r="H650" s="306"/>
      <c r="I650" s="98" t="s">
        <v>710</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711</v>
      </c>
      <c r="B651" s="96"/>
      <c r="C651" s="304" t="s">
        <v>712</v>
      </c>
      <c r="D651" s="305"/>
      <c r="E651" s="305"/>
      <c r="F651" s="305"/>
      <c r="G651" s="305"/>
      <c r="H651" s="306"/>
      <c r="I651" s="98" t="s">
        <v>713</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714</v>
      </c>
      <c r="B652" s="96"/>
      <c r="C652" s="296" t="s">
        <v>715</v>
      </c>
      <c r="D652" s="297"/>
      <c r="E652" s="297"/>
      <c r="F652" s="297"/>
      <c r="G652" s="297"/>
      <c r="H652" s="298"/>
      <c r="I652" s="98" t="s">
        <v>716</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717</v>
      </c>
      <c r="B653" s="96"/>
      <c r="C653" s="304" t="s">
        <v>718</v>
      </c>
      <c r="D653" s="305"/>
      <c r="E653" s="305"/>
      <c r="F653" s="305"/>
      <c r="G653" s="305"/>
      <c r="H653" s="306"/>
      <c r="I653" s="98" t="s">
        <v>719</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720</v>
      </c>
      <c r="B654" s="96"/>
      <c r="C654" s="304" t="s">
        <v>721</v>
      </c>
      <c r="D654" s="305"/>
      <c r="E654" s="305"/>
      <c r="F654" s="305"/>
      <c r="G654" s="305"/>
      <c r="H654" s="306"/>
      <c r="I654" s="98" t="s">
        <v>722</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723</v>
      </c>
      <c r="B655" s="96"/>
      <c r="C655" s="304" t="s">
        <v>724</v>
      </c>
      <c r="D655" s="305"/>
      <c r="E655" s="305"/>
      <c r="F655" s="305"/>
      <c r="G655" s="305"/>
      <c r="H655" s="306"/>
      <c r="I655" s="98" t="s">
        <v>725</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726</v>
      </c>
      <c r="B656" s="96"/>
      <c r="C656" s="296" t="s">
        <v>727</v>
      </c>
      <c r="D656" s="297"/>
      <c r="E656" s="297"/>
      <c r="F656" s="297"/>
      <c r="G656" s="297"/>
      <c r="H656" s="298"/>
      <c r="I656" s="98" t="s">
        <v>728</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730</v>
      </c>
      <c r="B664" s="92"/>
      <c r="C664" s="317" t="s">
        <v>731</v>
      </c>
      <c r="D664" s="318"/>
      <c r="E664" s="318"/>
      <c r="F664" s="318"/>
      <c r="G664" s="318"/>
      <c r="H664" s="319"/>
      <c r="I664" s="98" t="s">
        <v>732</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733</v>
      </c>
      <c r="B665" s="68"/>
      <c r="C665" s="138"/>
      <c r="D665" s="162"/>
      <c r="E665" s="304" t="s">
        <v>734</v>
      </c>
      <c r="F665" s="305"/>
      <c r="G665" s="305"/>
      <c r="H665" s="306"/>
      <c r="I665" s="98" t="s">
        <v>735</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736</v>
      </c>
      <c r="B666" s="68"/>
      <c r="C666" s="138"/>
      <c r="D666" s="162"/>
      <c r="E666" s="304" t="s">
        <v>737</v>
      </c>
      <c r="F666" s="305"/>
      <c r="G666" s="305"/>
      <c r="H666" s="306"/>
      <c r="I666" s="98" t="s">
        <v>738</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739</v>
      </c>
      <c r="B667" s="68"/>
      <c r="C667" s="217"/>
      <c r="D667" s="218"/>
      <c r="E667" s="304" t="s">
        <v>740</v>
      </c>
      <c r="F667" s="305"/>
      <c r="G667" s="305"/>
      <c r="H667" s="306"/>
      <c r="I667" s="98" t="s">
        <v>741</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742</v>
      </c>
      <c r="B668" s="68"/>
      <c r="C668" s="217"/>
      <c r="D668" s="218"/>
      <c r="E668" s="304" t="s">
        <v>743</v>
      </c>
      <c r="F668" s="305"/>
      <c r="G668" s="305"/>
      <c r="H668" s="306"/>
      <c r="I668" s="98" t="s">
        <v>744</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745</v>
      </c>
      <c r="B669" s="68"/>
      <c r="C669" s="138"/>
      <c r="D669" s="162"/>
      <c r="E669" s="304" t="s">
        <v>746</v>
      </c>
      <c r="F669" s="305"/>
      <c r="G669" s="305"/>
      <c r="H669" s="306"/>
      <c r="I669" s="98" t="s">
        <v>747</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748</v>
      </c>
      <c r="B670" s="68"/>
      <c r="C670" s="138"/>
      <c r="D670" s="162"/>
      <c r="E670" s="304" t="s">
        <v>749</v>
      </c>
      <c r="F670" s="305"/>
      <c r="G670" s="305"/>
      <c r="H670" s="306"/>
      <c r="I670" s="98" t="s">
        <v>750</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751</v>
      </c>
      <c r="B671" s="68"/>
      <c r="C671" s="138"/>
      <c r="D671" s="162"/>
      <c r="E671" s="304" t="s">
        <v>752</v>
      </c>
      <c r="F671" s="305"/>
      <c r="G671" s="305"/>
      <c r="H671" s="306"/>
      <c r="I671" s="98" t="s">
        <v>753</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754</v>
      </c>
      <c r="B672" s="68"/>
      <c r="C672" s="140"/>
      <c r="D672" s="163"/>
      <c r="E672" s="304" t="s">
        <v>755</v>
      </c>
      <c r="F672" s="305"/>
      <c r="G672" s="305"/>
      <c r="H672" s="306"/>
      <c r="I672" s="98" t="s">
        <v>756</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757</v>
      </c>
      <c r="B673" s="68"/>
      <c r="C673" s="304" t="s">
        <v>758</v>
      </c>
      <c r="D673" s="305"/>
      <c r="E673" s="305"/>
      <c r="F673" s="305"/>
      <c r="G673" s="305"/>
      <c r="H673" s="306"/>
      <c r="I673" s="98" t="s">
        <v>759</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760</v>
      </c>
      <c r="B674" s="68"/>
      <c r="C674" s="296" t="s">
        <v>761</v>
      </c>
      <c r="D674" s="297"/>
      <c r="E674" s="297"/>
      <c r="F674" s="297"/>
      <c r="G674" s="297"/>
      <c r="H674" s="298"/>
      <c r="I674" s="103" t="s">
        <v>762</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763</v>
      </c>
      <c r="B675" s="68"/>
      <c r="C675" s="304" t="s">
        <v>764</v>
      </c>
      <c r="D675" s="305"/>
      <c r="E675" s="305"/>
      <c r="F675" s="305"/>
      <c r="G675" s="305"/>
      <c r="H675" s="306"/>
      <c r="I675" s="98" t="s">
        <v>765</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766</v>
      </c>
      <c r="B676" s="68"/>
      <c r="C676" s="304" t="s">
        <v>767</v>
      </c>
      <c r="D676" s="305"/>
      <c r="E676" s="305"/>
      <c r="F676" s="305"/>
      <c r="G676" s="305"/>
      <c r="H676" s="306"/>
      <c r="I676" s="98" t="s">
        <v>768</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769</v>
      </c>
      <c r="B677" s="68"/>
      <c r="C677" s="296" t="s">
        <v>770</v>
      </c>
      <c r="D677" s="297"/>
      <c r="E677" s="297"/>
      <c r="F677" s="297"/>
      <c r="G677" s="297"/>
      <c r="H677" s="298"/>
      <c r="I677" s="98" t="s">
        <v>771</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772</v>
      </c>
      <c r="B678" s="68"/>
      <c r="C678" s="304" t="s">
        <v>773</v>
      </c>
      <c r="D678" s="305"/>
      <c r="E678" s="305"/>
      <c r="F678" s="305"/>
      <c r="G678" s="305"/>
      <c r="H678" s="306"/>
      <c r="I678" s="98" t="s">
        <v>774</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775</v>
      </c>
      <c r="B685" s="68"/>
      <c r="C685" s="296" t="s">
        <v>776</v>
      </c>
      <c r="D685" s="297"/>
      <c r="E685" s="297"/>
      <c r="F685" s="297"/>
      <c r="G685" s="297"/>
      <c r="H685" s="298"/>
      <c r="I685" s="103" t="s">
        <v>777</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778</v>
      </c>
      <c r="B686" s="68"/>
      <c r="C686" s="296" t="s">
        <v>779</v>
      </c>
      <c r="D686" s="297"/>
      <c r="E686" s="297"/>
      <c r="F686" s="297"/>
      <c r="G686" s="297"/>
      <c r="H686" s="298"/>
      <c r="I686" s="103" t="s">
        <v>780</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781</v>
      </c>
      <c r="B687" s="68"/>
      <c r="C687" s="296" t="s">
        <v>782</v>
      </c>
      <c r="D687" s="297"/>
      <c r="E687" s="297"/>
      <c r="F687" s="297"/>
      <c r="G687" s="297"/>
      <c r="H687" s="298"/>
      <c r="I687" s="103" t="s">
        <v>783</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784</v>
      </c>
      <c r="B688" s="68"/>
      <c r="C688" s="334" t="s">
        <v>785</v>
      </c>
      <c r="D688" s="335"/>
      <c r="E688" s="335"/>
      <c r="F688" s="335"/>
      <c r="G688" s="335"/>
      <c r="H688" s="336"/>
      <c r="I688" s="327" t="s">
        <v>786</v>
      </c>
      <c r="J688" s="164"/>
      <c r="K688" s="165"/>
      <c r="L688" s="221" t="s">
        <v>787</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t="s">
        <v>787</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