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共有フォルダ32\12104087-410こども企画班\40 ☆引継【育成班→企画班】☆\乳幼児子育て応援事業\R7\99_その他\01_HP更新\"/>
    </mc:Choice>
  </mc:AlternateContent>
  <xr:revisionPtr revIDLastSave="0" documentId="13_ncr:1_{6D8C62C6-F1A0-4023-B1BB-3A8EE2477D09}" xr6:coauthVersionLast="47" xr6:coauthVersionMax="47" xr10:uidLastSave="{00000000-0000-0000-0000-000000000000}"/>
  <bookViews>
    <workbookView xWindow="-80" yWindow="-80" windowWidth="19360" windowHeight="11440" tabRatio="601" xr2:uid="{E2FE565C-65BA-4D8A-AB6D-5E5E98012687}"/>
  </bookViews>
  <sheets>
    <sheet name="実施施設一覧" sheetId="2" r:id="rId1"/>
  </sheets>
  <definedNames>
    <definedName name="_xlnm._FilterDatabase" localSheetId="0" hidden="1">実施施設一覧!$A$2:$D$533</definedName>
    <definedName name="_xlnm.Print_Area" localSheetId="0">実施施設一覧!$A$1:$D$532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<sst xmlns="http://schemas.openxmlformats.org/spreadsheetml/2006/main" count="2125" uniqueCount="1643">
  <si>
    <t>市町名</t>
    <rPh sb="0" eb="3">
      <t>シチョウメイ</t>
    </rPh>
    <phoneticPr fontId="4"/>
  </si>
  <si>
    <t>電話番号</t>
    <rPh sb="0" eb="2">
      <t>デンワ</t>
    </rPh>
    <rPh sb="2" eb="4">
      <t>バンゴウ</t>
    </rPh>
    <phoneticPr fontId="7"/>
  </si>
  <si>
    <t>芦屋こばと保育園</t>
  </si>
  <si>
    <t>芦屋市</t>
    <rPh sb="0" eb="3">
      <t>アシヤシ</t>
    </rPh>
    <phoneticPr fontId="4"/>
  </si>
  <si>
    <t>芦屋市若宮町3番17号</t>
  </si>
  <si>
    <t>0797-31-3338</t>
  </si>
  <si>
    <t>芦屋市東芦屋町6番10号</t>
  </si>
  <si>
    <t>0797-23-9646</t>
  </si>
  <si>
    <t>風の子保育園</t>
  </si>
  <si>
    <t>伊丹市</t>
    <rPh sb="0" eb="3">
      <t>イタミシ</t>
    </rPh>
    <phoneticPr fontId="4"/>
  </si>
  <si>
    <t>伊丹市西野5-309-2</t>
  </si>
  <si>
    <t>072-767-1087</t>
  </si>
  <si>
    <t>あひる保育園</t>
    <phoneticPr fontId="4"/>
  </si>
  <si>
    <t>宝塚市</t>
    <rPh sb="0" eb="3">
      <t>タカラズカシ</t>
    </rPh>
    <phoneticPr fontId="4"/>
  </si>
  <si>
    <t>宝塚市安倉西3丁目1-7</t>
  </si>
  <si>
    <t>0797-86-3309</t>
  </si>
  <si>
    <t>宝塚さくら保育園</t>
  </si>
  <si>
    <t>宝塚市高松町13-2</t>
    <rPh sb="0" eb="1">
      <t>ミナ</t>
    </rPh>
    <rPh sb="1" eb="2">
      <t>チ</t>
    </rPh>
    <rPh sb="2" eb="4">
      <t>ギンコウ</t>
    </rPh>
    <phoneticPr fontId="7"/>
  </si>
  <si>
    <t>0797-77-2277</t>
  </si>
  <si>
    <t>やまぼうし保育園</t>
  </si>
  <si>
    <t>宝塚市</t>
  </si>
  <si>
    <t>宝塚市中筋7丁目73-3</t>
  </si>
  <si>
    <t>0797-82-2271</t>
  </si>
  <si>
    <t>なかよし保育園</t>
  </si>
  <si>
    <t>宝塚市中筋2丁目10-18</t>
  </si>
  <si>
    <t>0797-80-4152</t>
  </si>
  <si>
    <t>わかばのもり保育園</t>
  </si>
  <si>
    <t>宝塚市山本西1丁目4-1</t>
  </si>
  <si>
    <t>0797-82-1280</t>
  </si>
  <si>
    <t>宝塚市逆瀬川2-2-8</t>
  </si>
  <si>
    <t>0797-77-0415</t>
    <phoneticPr fontId="7"/>
  </si>
  <si>
    <t>宝塚市御殿山2-1-70</t>
  </si>
  <si>
    <t>0797-85-4854</t>
  </si>
  <si>
    <t>宝塚ひよこ保育園</t>
  </si>
  <si>
    <t>宝塚市美座2丁目5番7号</t>
  </si>
  <si>
    <t>0797-86-2757</t>
  </si>
  <si>
    <t>ちきゅうっこ保育園</t>
  </si>
  <si>
    <t>川西市</t>
  </si>
  <si>
    <t>川西市萩原台西1-299-3</t>
    <phoneticPr fontId="7"/>
  </si>
  <si>
    <t>072-740-5725</t>
  </si>
  <si>
    <t>つくしんぼ保育所</t>
  </si>
  <si>
    <t>川西市大和東3-1-4</t>
  </si>
  <si>
    <t>072-794-0602</t>
  </si>
  <si>
    <t>畦野こどもの里保育園</t>
  </si>
  <si>
    <t>川西市東畦野１丁目18-32</t>
  </si>
  <si>
    <t>072-794-5359</t>
  </si>
  <si>
    <t>幼保連携型認定こども園ゆうかりフレンズ</t>
    <rPh sb="0" eb="1">
      <t>ヨウ</t>
    </rPh>
    <rPh sb="1" eb="2">
      <t>ホ</t>
    </rPh>
    <rPh sb="2" eb="4">
      <t>レンケイ</t>
    </rPh>
    <rPh sb="4" eb="5">
      <t>カタ</t>
    </rPh>
    <rPh sb="5" eb="7">
      <t>ニンテイ</t>
    </rPh>
    <rPh sb="10" eb="11">
      <t>エン</t>
    </rPh>
    <phoneticPr fontId="3"/>
  </si>
  <si>
    <t>三田市</t>
  </si>
  <si>
    <t>三田市狭間が丘2丁目20番地</t>
  </si>
  <si>
    <t>079-562-0250</t>
  </si>
  <si>
    <t>あいの保育園</t>
  </si>
  <si>
    <t>三田市下相野1904番地</t>
    <phoneticPr fontId="7"/>
  </si>
  <si>
    <t>079-568-6292</t>
  </si>
  <si>
    <t>湊川短期大学付属キッズポート保育園</t>
  </si>
  <si>
    <t>三田市すずかけ台2丁目16番地</t>
  </si>
  <si>
    <t>079-569-8653</t>
    <phoneticPr fontId="7"/>
  </si>
  <si>
    <t>認定こども園星児園 七夕</t>
    <rPh sb="0" eb="2">
      <t>ニンテイ</t>
    </rPh>
    <rPh sb="5" eb="6">
      <t>エン</t>
    </rPh>
    <phoneticPr fontId="4"/>
  </si>
  <si>
    <t>猪名川町</t>
  </si>
  <si>
    <t>川辺郡猪名川町伏見台1丁目1-70</t>
  </si>
  <si>
    <t>072-765-0770</t>
  </si>
  <si>
    <t>幼保連携型認定こども園ゆき保育園</t>
    <rPh sb="0" eb="5">
      <t>ヨウホレンケイガタ</t>
    </rPh>
    <rPh sb="5" eb="7">
      <t>ニンテイ</t>
    </rPh>
    <rPh sb="10" eb="11">
      <t>エン</t>
    </rPh>
    <rPh sb="13" eb="16">
      <t>ホイクエン</t>
    </rPh>
    <phoneticPr fontId="3"/>
  </si>
  <si>
    <t>加古川市</t>
  </si>
  <si>
    <t>加古川市志方町投松182</t>
    <phoneticPr fontId="7"/>
  </si>
  <si>
    <t>079-452-3613</t>
  </si>
  <si>
    <t>都台こども園</t>
  </si>
  <si>
    <t>加古川市上荘町都染314-1</t>
  </si>
  <si>
    <t>079-428-3188</t>
    <phoneticPr fontId="7"/>
  </si>
  <si>
    <t>宝殿保育園</t>
  </si>
  <si>
    <t>加古川市東神吉町西井ノ口794-4</t>
  </si>
  <si>
    <t>079-431-4254</t>
    <phoneticPr fontId="7"/>
  </si>
  <si>
    <t>日岡保育園</t>
  </si>
  <si>
    <t>加古川市加古川町大野443-3</t>
  </si>
  <si>
    <t>079-424-6198</t>
    <phoneticPr fontId="7"/>
  </si>
  <si>
    <t>幼保連携型認定こども園トベラこども園</t>
    <rPh sb="0" eb="1">
      <t>ヨウ</t>
    </rPh>
    <rPh sb="1" eb="2">
      <t>ホ</t>
    </rPh>
    <rPh sb="2" eb="5">
      <t>レンケイガタ</t>
    </rPh>
    <rPh sb="5" eb="7">
      <t>ニンテイ</t>
    </rPh>
    <rPh sb="10" eb="11">
      <t>エン</t>
    </rPh>
    <rPh sb="17" eb="18">
      <t>エン</t>
    </rPh>
    <phoneticPr fontId="3"/>
  </si>
  <si>
    <t>加古川市平岡町高畑621-3</t>
    <phoneticPr fontId="7"/>
  </si>
  <si>
    <t>079-426-3050</t>
  </si>
  <si>
    <t>あかり保育園</t>
  </si>
  <si>
    <t>加古川市山手1丁目19-5</t>
  </si>
  <si>
    <t>079-438-3333</t>
  </si>
  <si>
    <t>あいあい保育園</t>
  </si>
  <si>
    <t>加古川市野口町北野41-1</t>
  </si>
  <si>
    <t>079-427-8899</t>
    <phoneticPr fontId="7"/>
  </si>
  <si>
    <t>幼保連携型認定こども園ピュアキューピットこども園</t>
    <rPh sb="0" eb="11">
      <t>ヨウホ</t>
    </rPh>
    <rPh sb="23" eb="24">
      <t>エン</t>
    </rPh>
    <phoneticPr fontId="3"/>
  </si>
  <si>
    <t>加古川市平岡町山之上32番地</t>
  </si>
  <si>
    <t>079-420-3005</t>
  </si>
  <si>
    <t>加古川ひまわり保育園</t>
  </si>
  <si>
    <t>加古川市加古川町溝之口754</t>
    <phoneticPr fontId="7"/>
  </si>
  <si>
    <t>079-420-5488</t>
    <phoneticPr fontId="7"/>
  </si>
  <si>
    <t>みのりヶ丘保育園</t>
    <phoneticPr fontId="4"/>
  </si>
  <si>
    <t>加古川市加古川町美乃利164-4</t>
  </si>
  <si>
    <t>079-423-4150</t>
    <phoneticPr fontId="7"/>
  </si>
  <si>
    <t>はとのさと保育園</t>
  </si>
  <si>
    <t>加古川市加古川町南備後319</t>
  </si>
  <si>
    <t>079-421-3947</t>
    <phoneticPr fontId="7"/>
  </si>
  <si>
    <t>美保里こども園</t>
    <rPh sb="0" eb="3">
      <t>ミホノサト</t>
    </rPh>
    <rPh sb="6" eb="7">
      <t>エン</t>
    </rPh>
    <phoneticPr fontId="3"/>
  </si>
  <si>
    <t>高砂市</t>
  </si>
  <si>
    <t>高砂市美保里13-1</t>
  </si>
  <si>
    <t>079-442-0088</t>
  </si>
  <si>
    <t>聖パウロこども園</t>
    <rPh sb="0" eb="1">
      <t>セイ</t>
    </rPh>
    <rPh sb="7" eb="8">
      <t>エン</t>
    </rPh>
    <phoneticPr fontId="3"/>
  </si>
  <si>
    <t>高砂市阿弥陀町魚橋686</t>
  </si>
  <si>
    <t>079-448-1101</t>
  </si>
  <si>
    <t>さいしゅうじこども園</t>
    <phoneticPr fontId="4"/>
  </si>
  <si>
    <t>高砂市伊保崎5-7-1</t>
    <phoneticPr fontId="7"/>
  </si>
  <si>
    <t>079-447-5209</t>
    <phoneticPr fontId="7"/>
  </si>
  <si>
    <t>認定こども園真浄寺保育園</t>
    <rPh sb="0" eb="2">
      <t>ニンテイ</t>
    </rPh>
    <rPh sb="5" eb="6">
      <t>エン</t>
    </rPh>
    <rPh sb="6" eb="7">
      <t>シン</t>
    </rPh>
    <rPh sb="7" eb="8">
      <t>ジョウ</t>
    </rPh>
    <rPh sb="8" eb="9">
      <t>ジ</t>
    </rPh>
    <rPh sb="9" eb="12">
      <t>ホイクエン</t>
    </rPh>
    <phoneticPr fontId="3"/>
  </si>
  <si>
    <t>高砂市伊保3-15-17</t>
  </si>
  <si>
    <t>079-447-0018</t>
  </si>
  <si>
    <t>認定こども園白兎愛育園　</t>
    <rPh sb="0" eb="2">
      <t>ニンテイ</t>
    </rPh>
    <rPh sb="5" eb="6">
      <t>エン</t>
    </rPh>
    <phoneticPr fontId="2"/>
  </si>
  <si>
    <t xml:space="preserve">高砂市荒井町千鳥２-23-12 </t>
    <phoneticPr fontId="5"/>
  </si>
  <si>
    <t>079-442-8900</t>
    <phoneticPr fontId="5"/>
  </si>
  <si>
    <t>正蓮寺こども園</t>
    <rPh sb="6" eb="7">
      <t>エン</t>
    </rPh>
    <phoneticPr fontId="3"/>
  </si>
  <si>
    <t>高砂市阿弥陀町魚橋1674</t>
  </si>
  <si>
    <t>079-448-2333</t>
    <phoneticPr fontId="7"/>
  </si>
  <si>
    <t>幼保連携型認定こども園中筋保育園</t>
    <phoneticPr fontId="3"/>
  </si>
  <si>
    <t>高砂市中筋2-1-7</t>
    <phoneticPr fontId="5"/>
  </si>
  <si>
    <t>079-447-2640</t>
  </si>
  <si>
    <t>みどり丘こども園</t>
    <rPh sb="3" eb="4">
      <t>オカ</t>
    </rPh>
    <rPh sb="7" eb="8">
      <t>エン</t>
    </rPh>
    <phoneticPr fontId="3"/>
  </si>
  <si>
    <t>高砂市緑丘1-1-14</t>
    <phoneticPr fontId="5"/>
  </si>
  <si>
    <t>079-442-1020</t>
  </si>
  <si>
    <t>稲美町</t>
  </si>
  <si>
    <t>加古郡稲美町岡916-1</t>
    <phoneticPr fontId="7"/>
  </si>
  <si>
    <t>079-492-4140</t>
    <phoneticPr fontId="7"/>
  </si>
  <si>
    <t>いなみ野母里こども園</t>
    <rPh sb="3" eb="4">
      <t>ノ</t>
    </rPh>
    <rPh sb="9" eb="10">
      <t>エン</t>
    </rPh>
    <phoneticPr fontId="2"/>
  </si>
  <si>
    <t>加古郡稲美町野寺95-5</t>
  </si>
  <si>
    <t>079-495-2343</t>
    <phoneticPr fontId="7"/>
  </si>
  <si>
    <t>加古保育園</t>
  </si>
  <si>
    <t>加古郡稲美町加古2314-3</t>
  </si>
  <si>
    <t>079-492-4810</t>
    <phoneticPr fontId="7"/>
  </si>
  <si>
    <t>播磨保育園</t>
  </si>
  <si>
    <t>播磨町</t>
  </si>
  <si>
    <t>加古郡播磨町東本荘1-13-7</t>
  </si>
  <si>
    <t>079-437-8165</t>
  </si>
  <si>
    <t>キューピットこども園</t>
    <rPh sb="9" eb="10">
      <t>エン</t>
    </rPh>
    <phoneticPr fontId="3"/>
  </si>
  <si>
    <t>加古郡播磨町北本荘6丁目9-11</t>
  </si>
  <si>
    <t>079-435-2532</t>
    <phoneticPr fontId="7"/>
  </si>
  <si>
    <t>播磨中央こども園</t>
  </si>
  <si>
    <t>加古郡播磨町南大中1丁目5-13</t>
  </si>
  <si>
    <t>079-435-2455</t>
  </si>
  <si>
    <t>蓮池こども園</t>
    <rPh sb="5" eb="6">
      <t>エン</t>
    </rPh>
    <phoneticPr fontId="2"/>
  </si>
  <si>
    <t>加古郡播磨町西野添2丁目10-33</t>
  </si>
  <si>
    <t>078-942-6983</t>
  </si>
  <si>
    <t>なすみ保育所</t>
  </si>
  <si>
    <t>明石市</t>
  </si>
  <si>
    <t>明石市魚住町清水353</t>
  </si>
  <si>
    <t>078-942-1702</t>
  </si>
  <si>
    <t>山手台こども園</t>
    <rPh sb="6" eb="7">
      <t>エン</t>
    </rPh>
    <phoneticPr fontId="2"/>
  </si>
  <si>
    <t>明石市大久保町山手台3丁目5</t>
  </si>
  <si>
    <t>078-965-6399</t>
    <phoneticPr fontId="5"/>
  </si>
  <si>
    <t>明石市朝霧南町2丁目228</t>
    <phoneticPr fontId="7"/>
  </si>
  <si>
    <t>078-918-1734</t>
  </si>
  <si>
    <t>明石市大蔵本町6-10</t>
  </si>
  <si>
    <t>078-917-3643</t>
  </si>
  <si>
    <t>認定こども園大久保保育園</t>
    <rPh sb="0" eb="2">
      <t>ニンテイ</t>
    </rPh>
    <rPh sb="5" eb="6">
      <t>エン</t>
    </rPh>
    <rPh sb="6" eb="9">
      <t>オオクボ</t>
    </rPh>
    <rPh sb="9" eb="12">
      <t>ホイクエン</t>
    </rPh>
    <phoneticPr fontId="4"/>
  </si>
  <si>
    <t>明石市大久保町大窪1865-7</t>
    <rPh sb="0" eb="3">
      <t>アカシシ</t>
    </rPh>
    <rPh sb="3" eb="7">
      <t>オオクボチョウ</t>
    </rPh>
    <phoneticPr fontId="7"/>
  </si>
  <si>
    <t>078-936-1471</t>
  </si>
  <si>
    <t>明石市魚住町金ヶ崎1554-4</t>
  </si>
  <si>
    <t>078-935-3145</t>
  </si>
  <si>
    <t>福田保育園</t>
  </si>
  <si>
    <t>明石市大久保町江井島1340</t>
  </si>
  <si>
    <t>078-935-6271</t>
  </si>
  <si>
    <t>西明石愛児園</t>
  </si>
  <si>
    <t>明石市藤江889</t>
  </si>
  <si>
    <t>078-928-5230</t>
    <phoneticPr fontId="7"/>
  </si>
  <si>
    <t>幼保連携型認定こども園和坂こども園</t>
    <rPh sb="0" eb="7">
      <t>ヨウホレンケイガタニンテイ</t>
    </rPh>
    <rPh sb="10" eb="11">
      <t>エン</t>
    </rPh>
    <rPh sb="16" eb="17">
      <t>エン</t>
    </rPh>
    <phoneticPr fontId="2"/>
  </si>
  <si>
    <t>明石市和坂１丁目15-１</t>
  </si>
  <si>
    <t>078-927-5110</t>
  </si>
  <si>
    <t>幼保連携型こども園まどかこども園</t>
    <rPh sb="0" eb="5">
      <t>ヨウホレンケイガタ</t>
    </rPh>
    <rPh sb="8" eb="9">
      <t>エン</t>
    </rPh>
    <rPh sb="15" eb="16">
      <t>エン</t>
    </rPh>
    <phoneticPr fontId="3"/>
  </si>
  <si>
    <t>明石市大久保町大窪347-1</t>
  </si>
  <si>
    <t>078-936-9527</t>
  </si>
  <si>
    <t>幼保連携型認定こども園ゆたかこども園</t>
    <rPh sb="0" eb="7">
      <t>ヨウホレンケイガタニンテイ</t>
    </rPh>
    <rPh sb="10" eb="11">
      <t>エン</t>
    </rPh>
    <rPh sb="17" eb="18">
      <t>エン</t>
    </rPh>
    <phoneticPr fontId="4"/>
  </si>
  <si>
    <t>明石市藤江756-1</t>
  </si>
  <si>
    <t>078-922-3545</t>
  </si>
  <si>
    <t>明石市二見町東二見146-1</t>
  </si>
  <si>
    <t>078-944-3929</t>
  </si>
  <si>
    <t>福里保育園</t>
  </si>
  <si>
    <t>明石市二見町福里283-6</t>
  </si>
  <si>
    <t>078-949-1788</t>
  </si>
  <si>
    <t>さわの保育園</t>
  </si>
  <si>
    <t>明石市野沢3-11-9</t>
    <rPh sb="3" eb="5">
      <t>ノザワ</t>
    </rPh>
    <phoneticPr fontId="5"/>
  </si>
  <si>
    <t>078-929-3801</t>
  </si>
  <si>
    <t>保育所型認定こども園リトルキューピット保育園</t>
    <rPh sb="0" eb="2">
      <t>ホイク</t>
    </rPh>
    <rPh sb="2" eb="3">
      <t>ショ</t>
    </rPh>
    <rPh sb="3" eb="4">
      <t>カタ</t>
    </rPh>
    <rPh sb="4" eb="6">
      <t>ニンテイ</t>
    </rPh>
    <rPh sb="9" eb="10">
      <t>エン</t>
    </rPh>
    <phoneticPr fontId="2"/>
  </si>
  <si>
    <t>明石市二見町東二見539-2</t>
  </si>
  <si>
    <t>078-944-3857</t>
  </si>
  <si>
    <t>西脇こども園</t>
    <rPh sb="0" eb="2">
      <t>ニシワキ</t>
    </rPh>
    <rPh sb="5" eb="6">
      <t>エン</t>
    </rPh>
    <phoneticPr fontId="3"/>
  </si>
  <si>
    <t>西脇市</t>
  </si>
  <si>
    <t>西脇市西脇760-1</t>
  </si>
  <si>
    <t>0795-22-2909</t>
    <phoneticPr fontId="7"/>
  </si>
  <si>
    <t>比延こども園</t>
    <rPh sb="0" eb="2">
      <t>ヒエ</t>
    </rPh>
    <rPh sb="5" eb="6">
      <t>エン</t>
    </rPh>
    <phoneticPr fontId="3"/>
  </si>
  <si>
    <t>西脇市比延町867-5</t>
    <rPh sb="0" eb="2">
      <t>ニシワキ</t>
    </rPh>
    <rPh sb="2" eb="3">
      <t>シ</t>
    </rPh>
    <rPh sb="3" eb="5">
      <t>ヒエ</t>
    </rPh>
    <rPh sb="5" eb="6">
      <t>チョウ</t>
    </rPh>
    <phoneticPr fontId="7"/>
  </si>
  <si>
    <t>0795-22-7258</t>
  </si>
  <si>
    <t>幼保連携型認定こども園どれみこども園</t>
    <rPh sb="0" eb="4">
      <t>ヨウホレンケイ</t>
    </rPh>
    <rPh sb="4" eb="5">
      <t>ガタ</t>
    </rPh>
    <rPh sb="5" eb="7">
      <t>ニンテイ</t>
    </rPh>
    <rPh sb="10" eb="11">
      <t>エン</t>
    </rPh>
    <rPh sb="17" eb="18">
      <t>エン</t>
    </rPh>
    <phoneticPr fontId="3"/>
  </si>
  <si>
    <t>西脇市高松町597</t>
  </si>
  <si>
    <t>0795-22-5740</t>
  </si>
  <si>
    <t>かすがこども園</t>
    <rPh sb="6" eb="7">
      <t>エン</t>
    </rPh>
    <phoneticPr fontId="3"/>
  </si>
  <si>
    <t>西脇市高田井町781</t>
  </si>
  <si>
    <t>0795-22-5787</t>
  </si>
  <si>
    <t>つまこども園</t>
    <rPh sb="5" eb="6">
      <t>エン</t>
    </rPh>
    <phoneticPr fontId="3"/>
  </si>
  <si>
    <t>西脇市寺内8-1</t>
    <phoneticPr fontId="7"/>
  </si>
  <si>
    <t>0795-22-1693</t>
  </si>
  <si>
    <t>芳田こども園</t>
    <rPh sb="0" eb="2">
      <t>ホウタ</t>
    </rPh>
    <rPh sb="5" eb="6">
      <t>エン</t>
    </rPh>
    <phoneticPr fontId="3"/>
  </si>
  <si>
    <t>西脇市岡崎町523</t>
    <rPh sb="0" eb="2">
      <t>ニシワキ</t>
    </rPh>
    <rPh sb="2" eb="3">
      <t>シ</t>
    </rPh>
    <rPh sb="3" eb="6">
      <t>オカザキチョウ</t>
    </rPh>
    <phoneticPr fontId="7"/>
  </si>
  <si>
    <t>0795-27-0550</t>
    <phoneticPr fontId="7"/>
  </si>
  <si>
    <t>神和認定こども園</t>
    <rPh sb="0" eb="1">
      <t>カミ</t>
    </rPh>
    <rPh sb="1" eb="2">
      <t>ワ</t>
    </rPh>
    <rPh sb="2" eb="4">
      <t>ニンテイ</t>
    </rPh>
    <rPh sb="7" eb="8">
      <t>エン</t>
    </rPh>
    <phoneticPr fontId="3"/>
  </si>
  <si>
    <t>三木市</t>
  </si>
  <si>
    <t>三木市加佐八幡本176番地の1</t>
  </si>
  <si>
    <t>0794-82-7363</t>
    <phoneticPr fontId="7"/>
  </si>
  <si>
    <t>エンゼル認定こども園</t>
    <rPh sb="4" eb="6">
      <t>ニンテイ</t>
    </rPh>
    <rPh sb="9" eb="10">
      <t>エン</t>
    </rPh>
    <phoneticPr fontId="3"/>
  </si>
  <si>
    <t>三木市大村1067-349</t>
  </si>
  <si>
    <t>0794-82-2946</t>
    <phoneticPr fontId="7"/>
  </si>
  <si>
    <t>清心認定こども園</t>
    <rPh sb="0" eb="1">
      <t>キヨ</t>
    </rPh>
    <rPh sb="1" eb="2">
      <t>ココロ</t>
    </rPh>
    <rPh sb="2" eb="4">
      <t>ニンテイ</t>
    </rPh>
    <rPh sb="7" eb="8">
      <t>エン</t>
    </rPh>
    <phoneticPr fontId="3"/>
  </si>
  <si>
    <t>三木市緑が丘町東2丁目5番1</t>
  </si>
  <si>
    <t>0794-84-0811</t>
  </si>
  <si>
    <t>えびす認定こども園</t>
    <rPh sb="3" eb="5">
      <t>ニンテイ</t>
    </rPh>
    <rPh sb="8" eb="9">
      <t>エン</t>
    </rPh>
    <phoneticPr fontId="3"/>
  </si>
  <si>
    <t>三木市宿原9-1</t>
    <phoneticPr fontId="7"/>
  </si>
  <si>
    <t>0794-83-3247</t>
  </si>
  <si>
    <t>いずみ認定こども園</t>
    <rPh sb="3" eb="5">
      <t>ニンテイ</t>
    </rPh>
    <rPh sb="8" eb="9">
      <t>エン</t>
    </rPh>
    <phoneticPr fontId="3"/>
  </si>
  <si>
    <t>三木市口吉川町大島854番地</t>
    <phoneticPr fontId="7"/>
  </si>
  <si>
    <t>0794-88-0811</t>
  </si>
  <si>
    <t>自由ケ丘認定こども園</t>
    <rPh sb="4" eb="6">
      <t>ニンテイ</t>
    </rPh>
    <rPh sb="9" eb="10">
      <t>エン</t>
    </rPh>
    <phoneticPr fontId="3"/>
  </si>
  <si>
    <t>三木市志染町中自由が丘3丁目99番地</t>
  </si>
  <si>
    <t>0794-85-3650</t>
    <phoneticPr fontId="7"/>
  </si>
  <si>
    <t>あけぼの認定こども園</t>
    <rPh sb="4" eb="6">
      <t>ニンテイ</t>
    </rPh>
    <rPh sb="9" eb="10">
      <t>エン</t>
    </rPh>
    <phoneticPr fontId="3"/>
  </si>
  <si>
    <t>三木市志染町井上684番地</t>
  </si>
  <si>
    <t>0794-87-3222</t>
    <phoneticPr fontId="7"/>
  </si>
  <si>
    <t>小野市</t>
  </si>
  <si>
    <t>小野市広渡町66</t>
  </si>
  <si>
    <t>0794-62-5129</t>
  </si>
  <si>
    <t>下東条西保育所</t>
  </si>
  <si>
    <t>小野市住吉町16-4</t>
  </si>
  <si>
    <t>0794-67-0312</t>
  </si>
  <si>
    <t>中央こども園</t>
    <rPh sb="5" eb="6">
      <t>エン</t>
    </rPh>
    <phoneticPr fontId="2"/>
  </si>
  <si>
    <t>小野市新部町916-1</t>
  </si>
  <si>
    <t>0794-66-2944</t>
  </si>
  <si>
    <t>亀鶴こども園</t>
    <rPh sb="5" eb="6">
      <t>エン</t>
    </rPh>
    <phoneticPr fontId="4"/>
  </si>
  <si>
    <t>小野市河合中町726-1</t>
  </si>
  <si>
    <t>0794-66-7808</t>
  </si>
  <si>
    <t>北辰こども園</t>
    <rPh sb="5" eb="6">
      <t>エン</t>
    </rPh>
    <phoneticPr fontId="2"/>
  </si>
  <si>
    <t>小野市高田町1828-1</t>
  </si>
  <si>
    <t>0794-62-2865</t>
  </si>
  <si>
    <t>光明保育所</t>
  </si>
  <si>
    <t>小野市神明町298</t>
  </si>
  <si>
    <t>0794-62-6969</t>
  </si>
  <si>
    <t>みやま保育園</t>
  </si>
  <si>
    <t>小野市中谷町200-2</t>
  </si>
  <si>
    <t>0794-67-0158</t>
  </si>
  <si>
    <t>下東条中央保育園</t>
  </si>
  <si>
    <t>小野市小田町1687-1</t>
  </si>
  <si>
    <t>0794-67-0250</t>
  </si>
  <si>
    <t>粟生こども園　</t>
    <rPh sb="0" eb="2">
      <t>アオ</t>
    </rPh>
    <rPh sb="5" eb="6">
      <t>エン</t>
    </rPh>
    <phoneticPr fontId="2"/>
  </si>
  <si>
    <t>小野市粟生町2951-1</t>
  </si>
  <si>
    <t>0794-66-5947</t>
    <phoneticPr fontId="5"/>
  </si>
  <si>
    <t>来住保育所</t>
  </si>
  <si>
    <t>小野市下来住町1361-1</t>
  </si>
  <si>
    <t>0794-62-4080</t>
  </si>
  <si>
    <t>幼保連携型白百合こども園</t>
    <rPh sb="0" eb="2">
      <t>ヨウホ</t>
    </rPh>
    <rPh sb="2" eb="4">
      <t>レンケイ</t>
    </rPh>
    <rPh sb="4" eb="5">
      <t>ガタ</t>
    </rPh>
    <rPh sb="11" eb="12">
      <t>エン</t>
    </rPh>
    <phoneticPr fontId="2"/>
  </si>
  <si>
    <t>小野市敷地町1501-7</t>
  </si>
  <si>
    <t>0794-62-2823</t>
  </si>
  <si>
    <t>多聞こども園</t>
    <rPh sb="0" eb="2">
      <t>タモン</t>
    </rPh>
    <rPh sb="5" eb="6">
      <t>エン</t>
    </rPh>
    <phoneticPr fontId="3"/>
  </si>
  <si>
    <t>加西市</t>
  </si>
  <si>
    <t>加西市尾崎町285</t>
    <phoneticPr fontId="7"/>
  </si>
  <si>
    <t>0790-48-2383</t>
  </si>
  <si>
    <t>白竜こども園</t>
    <rPh sb="5" eb="6">
      <t>エン</t>
    </rPh>
    <phoneticPr fontId="3"/>
  </si>
  <si>
    <t>加西市玉野町435-5</t>
    <phoneticPr fontId="7"/>
  </si>
  <si>
    <t>0790-47-1185</t>
  </si>
  <si>
    <t>幼保連携型認定こども園とみた</t>
    <rPh sb="0" eb="7">
      <t>ヨウホレンケイガタニンテイ</t>
    </rPh>
    <rPh sb="10" eb="11">
      <t>エン</t>
    </rPh>
    <phoneticPr fontId="2"/>
  </si>
  <si>
    <t>加西市窪田町3</t>
  </si>
  <si>
    <t>0790-42-1592</t>
  </si>
  <si>
    <t>正覚坊こども園</t>
  </si>
  <si>
    <t>加東市</t>
  </si>
  <si>
    <t>加東市上田842-2</t>
  </si>
  <si>
    <t>0795-42-2692</t>
    <phoneticPr fontId="7"/>
  </si>
  <si>
    <t>東古瀬こども園</t>
    <rPh sb="0" eb="1">
      <t>ヒガシ</t>
    </rPh>
    <rPh sb="1" eb="3">
      <t>コセ</t>
    </rPh>
    <rPh sb="6" eb="7">
      <t>エン</t>
    </rPh>
    <phoneticPr fontId="3"/>
  </si>
  <si>
    <t>加東市東古瀬634-2</t>
  </si>
  <si>
    <t>0795-42-1078</t>
  </si>
  <si>
    <t>泉こども園</t>
    <rPh sb="0" eb="1">
      <t>イズミ</t>
    </rPh>
    <rPh sb="4" eb="5">
      <t>エン</t>
    </rPh>
    <phoneticPr fontId="3"/>
  </si>
  <si>
    <t>加東市西垂水105</t>
  </si>
  <si>
    <t>0795-42-0100</t>
  </si>
  <si>
    <t>たきの愛児園</t>
  </si>
  <si>
    <t>加東市上滝野1170</t>
    <phoneticPr fontId="5"/>
  </si>
  <si>
    <t>0795-48-2090</t>
  </si>
  <si>
    <t>認定こども園高岡育児園</t>
    <rPh sb="0" eb="2">
      <t>ニンテイ</t>
    </rPh>
    <rPh sb="5" eb="6">
      <t>エン</t>
    </rPh>
    <rPh sb="6" eb="8">
      <t>タカオカ</t>
    </rPh>
    <rPh sb="8" eb="10">
      <t>イクジ</t>
    </rPh>
    <rPh sb="10" eb="11">
      <t>エン</t>
    </rPh>
    <phoneticPr fontId="3"/>
  </si>
  <si>
    <t>加東市高岡912-2</t>
  </si>
  <si>
    <t>0795-48-2624</t>
  </si>
  <si>
    <t>加茂こども園</t>
    <rPh sb="0" eb="2">
      <t>カモ</t>
    </rPh>
    <rPh sb="5" eb="6">
      <t>エン</t>
    </rPh>
    <phoneticPr fontId="3"/>
  </si>
  <si>
    <t>加東市北野235-1</t>
  </si>
  <si>
    <t>0795-48-5000</t>
  </si>
  <si>
    <t>河高こども園</t>
    <rPh sb="0" eb="1">
      <t>カワ</t>
    </rPh>
    <rPh sb="1" eb="2">
      <t>タカ</t>
    </rPh>
    <rPh sb="5" eb="6">
      <t>エン</t>
    </rPh>
    <phoneticPr fontId="3"/>
  </si>
  <si>
    <t>加東市河高2116</t>
  </si>
  <si>
    <t>0795-48-2398</t>
  </si>
  <si>
    <t>東条こども園</t>
    <rPh sb="5" eb="6">
      <t>エン</t>
    </rPh>
    <phoneticPr fontId="3"/>
  </si>
  <si>
    <t>加東市掎鹿谷263-1</t>
  </si>
  <si>
    <t>0795-47-1601</t>
  </si>
  <si>
    <t>秋津こども園</t>
    <rPh sb="5" eb="6">
      <t>エン</t>
    </rPh>
    <phoneticPr fontId="2"/>
  </si>
  <si>
    <t>加東市秋津940-4</t>
    <rPh sb="0" eb="3">
      <t>カトウシ</t>
    </rPh>
    <rPh sb="3" eb="5">
      <t>アキツ</t>
    </rPh>
    <phoneticPr fontId="7"/>
  </si>
  <si>
    <t>0795-47-0745</t>
  </si>
  <si>
    <t>加東市岡本1572-7</t>
    <rPh sb="3" eb="5">
      <t>オカモト</t>
    </rPh>
    <phoneticPr fontId="7"/>
  </si>
  <si>
    <t>0795-46-0415</t>
  </si>
  <si>
    <t>さくら保育園</t>
  </si>
  <si>
    <t>四恩こども園</t>
    <rPh sb="0" eb="2">
      <t>シオン</t>
    </rPh>
    <rPh sb="5" eb="6">
      <t>エン</t>
    </rPh>
    <phoneticPr fontId="3"/>
  </si>
  <si>
    <t>多可町</t>
  </si>
  <si>
    <t>多可郡多可町中区曽我井896-7</t>
    <phoneticPr fontId="7"/>
  </si>
  <si>
    <t>0795-32-2915</t>
  </si>
  <si>
    <t>みどりこども園</t>
    <rPh sb="6" eb="7">
      <t>エン</t>
    </rPh>
    <phoneticPr fontId="3"/>
  </si>
  <si>
    <t>多可郡多可町中区牧野52</t>
    <rPh sb="8" eb="10">
      <t>マキノ</t>
    </rPh>
    <phoneticPr fontId="7"/>
  </si>
  <si>
    <t>0795-32-3927</t>
  </si>
  <si>
    <t>神河町</t>
  </si>
  <si>
    <t>神崎郡神河町中村字向野33</t>
  </si>
  <si>
    <t>0790-32-0284</t>
  </si>
  <si>
    <t>屋形こども園</t>
    <rPh sb="5" eb="6">
      <t>エン</t>
    </rPh>
    <phoneticPr fontId="3"/>
  </si>
  <si>
    <t>市川町</t>
  </si>
  <si>
    <t>神崎郡市川町屋形386-2</t>
  </si>
  <si>
    <t>0790-28-1462</t>
  </si>
  <si>
    <t>姫学こども園</t>
    <phoneticPr fontId="3"/>
  </si>
  <si>
    <t>福崎町</t>
  </si>
  <si>
    <t>神崎郡福崎町南田原2062</t>
    <phoneticPr fontId="7"/>
  </si>
  <si>
    <t>0790-22-5480</t>
  </si>
  <si>
    <t>サルビアこども園</t>
    <rPh sb="7" eb="8">
      <t>エン</t>
    </rPh>
    <phoneticPr fontId="3"/>
  </si>
  <si>
    <t>神崎郡福崎町山崎字清水617-7</t>
    <rPh sb="8" eb="9">
      <t>アザ</t>
    </rPh>
    <rPh sb="9" eb="11">
      <t>シミズ</t>
    </rPh>
    <phoneticPr fontId="5"/>
  </si>
  <si>
    <t>0790-22-1313</t>
  </si>
  <si>
    <t>認定こども園まことこども園</t>
    <rPh sb="0" eb="2">
      <t>ニンテイ</t>
    </rPh>
    <rPh sb="5" eb="6">
      <t>エン</t>
    </rPh>
    <rPh sb="12" eb="13">
      <t>エン</t>
    </rPh>
    <phoneticPr fontId="3"/>
  </si>
  <si>
    <t>たつの市</t>
  </si>
  <si>
    <t>たつの市神岡町沢田467-1</t>
  </si>
  <si>
    <t>0791-65-1569</t>
  </si>
  <si>
    <t>たつの市神岡町東觜崎92-2</t>
  </si>
  <si>
    <t>0791-65-1860</t>
  </si>
  <si>
    <t>幼保連携型認定こども園すみれこども園</t>
    <rPh sb="0" eb="1">
      <t>ヨウ</t>
    </rPh>
    <rPh sb="1" eb="2">
      <t>ホ</t>
    </rPh>
    <rPh sb="2" eb="5">
      <t>レンケイガタ</t>
    </rPh>
    <rPh sb="5" eb="7">
      <t>ニンテイ</t>
    </rPh>
    <rPh sb="10" eb="11">
      <t>エン</t>
    </rPh>
    <rPh sb="17" eb="18">
      <t>エン</t>
    </rPh>
    <phoneticPr fontId="3"/>
  </si>
  <si>
    <t>たつの市揖保町西構46-1</t>
    <rPh sb="7" eb="8">
      <t>ニシ</t>
    </rPh>
    <rPh sb="8" eb="9">
      <t>コウ</t>
    </rPh>
    <phoneticPr fontId="7"/>
  </si>
  <si>
    <t>0791-67-0337</t>
  </si>
  <si>
    <t>旭こども園</t>
    <rPh sb="0" eb="1">
      <t>アサヒ</t>
    </rPh>
    <rPh sb="4" eb="5">
      <t>エン</t>
    </rPh>
    <phoneticPr fontId="3"/>
  </si>
  <si>
    <t>たつの市龍野町富永16</t>
    <phoneticPr fontId="7"/>
  </si>
  <si>
    <t>0791-63-1848</t>
    <phoneticPr fontId="7"/>
  </si>
  <si>
    <t>たつの市新宮町能地338-2</t>
  </si>
  <si>
    <t>0791-75-0188</t>
  </si>
  <si>
    <t>心光こども園</t>
    <rPh sb="5" eb="6">
      <t>エン</t>
    </rPh>
    <phoneticPr fontId="3"/>
  </si>
  <si>
    <t>たつの市新宮町仙正187-4</t>
  </si>
  <si>
    <t>0791-75-3318</t>
  </si>
  <si>
    <t>香島保育園</t>
  </si>
  <si>
    <t>たつの市新宮町香山1430-1</t>
  </si>
  <si>
    <t>0791-77-1014</t>
  </si>
  <si>
    <t>第一仏光こども園</t>
    <rPh sb="0" eb="2">
      <t>ダイイチ</t>
    </rPh>
    <rPh sb="2" eb="3">
      <t>ブツ</t>
    </rPh>
    <rPh sb="3" eb="4">
      <t>ヒカリ</t>
    </rPh>
    <rPh sb="7" eb="8">
      <t>エン</t>
    </rPh>
    <phoneticPr fontId="3"/>
  </si>
  <si>
    <t>たつの市揖保川町山津屋67-2</t>
  </si>
  <si>
    <t>0791-72-3240</t>
  </si>
  <si>
    <t>認定こども園まあや学園</t>
  </si>
  <si>
    <t>たつの市揖保川町二塚385-1</t>
    <phoneticPr fontId="7"/>
  </si>
  <si>
    <t>0791-72-4630</t>
  </si>
  <si>
    <t>岩見保育所</t>
  </si>
  <si>
    <t>たつの市御津町岩見1462</t>
  </si>
  <si>
    <t>079-322-3657</t>
    <phoneticPr fontId="7"/>
  </si>
  <si>
    <t>認定こども園じょうせんこども園　</t>
    <rPh sb="0" eb="2">
      <t>ニンテイ</t>
    </rPh>
    <rPh sb="5" eb="6">
      <t>エン</t>
    </rPh>
    <rPh sb="14" eb="15">
      <t>エン</t>
    </rPh>
    <phoneticPr fontId="3"/>
  </si>
  <si>
    <t>たつの市御津町朝臣130</t>
  </si>
  <si>
    <t>079-322-1870</t>
    <phoneticPr fontId="7"/>
  </si>
  <si>
    <t>宍粟わかば</t>
    <rPh sb="0" eb="2">
      <t>シソウ</t>
    </rPh>
    <phoneticPr fontId="4"/>
  </si>
  <si>
    <t>宍粟市</t>
  </si>
  <si>
    <t>宍粟市山崎町庄能426</t>
    <rPh sb="0" eb="3">
      <t>シソウシ</t>
    </rPh>
    <rPh sb="3" eb="6">
      <t>ヤマザキマチ</t>
    </rPh>
    <rPh sb="6" eb="7">
      <t>ショウ</t>
    </rPh>
    <rPh sb="7" eb="8">
      <t>ノウ</t>
    </rPh>
    <phoneticPr fontId="4"/>
  </si>
  <si>
    <t>0790-62-3913</t>
  </si>
  <si>
    <t>宍粟市山崎町鹿沢101</t>
  </si>
  <si>
    <t>0790-62-1137</t>
  </si>
  <si>
    <t>宍粟市山崎町段43</t>
  </si>
  <si>
    <t>0790-62-7540</t>
  </si>
  <si>
    <t>みのりこども園</t>
    <rPh sb="6" eb="7">
      <t>エン</t>
    </rPh>
    <phoneticPr fontId="3"/>
  </si>
  <si>
    <t>宍粟市山崎町高下408-3</t>
  </si>
  <si>
    <t>0790-62-7739</t>
    <phoneticPr fontId="7"/>
  </si>
  <si>
    <t>まあるこども園</t>
    <rPh sb="6" eb="7">
      <t>エン</t>
    </rPh>
    <phoneticPr fontId="4"/>
  </si>
  <si>
    <t>0790-62-6382</t>
  </si>
  <si>
    <t>波賀みどり保育園</t>
  </si>
  <si>
    <t>宍粟市波賀町安賀54-1</t>
  </si>
  <si>
    <t>0790-75-3641</t>
  </si>
  <si>
    <t>宍粟市千種町千草1-1</t>
    <rPh sb="0" eb="3">
      <t>シソウシ</t>
    </rPh>
    <rPh sb="3" eb="5">
      <t>チクサ</t>
    </rPh>
    <rPh sb="5" eb="6">
      <t>チョウ</t>
    </rPh>
    <rPh sb="6" eb="8">
      <t>チクサ</t>
    </rPh>
    <phoneticPr fontId="7"/>
  </si>
  <si>
    <t>0790-76-3777</t>
    <phoneticPr fontId="7"/>
  </si>
  <si>
    <t>二葉保育園</t>
  </si>
  <si>
    <t>太子町</t>
  </si>
  <si>
    <t>揖保郡太子町太田2052</t>
  </si>
  <si>
    <t>079-277-0163</t>
  </si>
  <si>
    <t>安養保育園</t>
  </si>
  <si>
    <t>揖保郡太子町福地574-1</t>
  </si>
  <si>
    <t>079-276-3680</t>
  </si>
  <si>
    <t>八幡保育所</t>
  </si>
  <si>
    <t>相生市</t>
  </si>
  <si>
    <t>相生市那波本町17-30</t>
  </si>
  <si>
    <t>0791-22-1525</t>
    <phoneticPr fontId="7"/>
  </si>
  <si>
    <t>陽光こども園</t>
    <rPh sb="0" eb="2">
      <t>ヨウコウ</t>
    </rPh>
    <rPh sb="5" eb="6">
      <t>エン</t>
    </rPh>
    <phoneticPr fontId="3"/>
  </si>
  <si>
    <t>赤穂市</t>
  </si>
  <si>
    <t>赤穂郡上郡町西野山字岩ノ元289-48</t>
    <rPh sb="9" eb="10">
      <t>アザ</t>
    </rPh>
    <rPh sb="10" eb="11">
      <t>イワ</t>
    </rPh>
    <rPh sb="12" eb="13">
      <t>モト</t>
    </rPh>
    <phoneticPr fontId="5"/>
  </si>
  <si>
    <t>0791-52-3775</t>
    <phoneticPr fontId="7"/>
  </si>
  <si>
    <t>豊陵保育園</t>
  </si>
  <si>
    <t>豊岡市</t>
  </si>
  <si>
    <t>豊岡市中央町5-29</t>
  </si>
  <si>
    <t>0796-23-2772</t>
  </si>
  <si>
    <t>おもしろたのし　みえこども園</t>
    <rPh sb="13" eb="14">
      <t>エン</t>
    </rPh>
    <phoneticPr fontId="3"/>
  </si>
  <si>
    <t>豊岡市鎌田116</t>
  </si>
  <si>
    <t>0796-24-0462</t>
  </si>
  <si>
    <t>チャイルドハウスこども園</t>
    <rPh sb="11" eb="12">
      <t>エン</t>
    </rPh>
    <phoneticPr fontId="2"/>
  </si>
  <si>
    <t>豊岡市下陰5</t>
    <phoneticPr fontId="7"/>
  </si>
  <si>
    <t>0796-29-3900</t>
  </si>
  <si>
    <t>城崎こども園</t>
  </si>
  <si>
    <t>豊岡市城崎町湯島802-1</t>
    <phoneticPr fontId="7"/>
  </si>
  <si>
    <t>0796-32-2269</t>
  </si>
  <si>
    <t>豊岡市日高町祢布1001-2</t>
  </si>
  <si>
    <t>0796-42-0169</t>
  </si>
  <si>
    <t>豊岡市日高町夏栗480-1</t>
  </si>
  <si>
    <t>0796-42-1056</t>
  </si>
  <si>
    <t>豊岡市日高町中331-1</t>
  </si>
  <si>
    <t>0796-42-1731</t>
  </si>
  <si>
    <t>こくふこども園</t>
    <rPh sb="6" eb="7">
      <t>エン</t>
    </rPh>
    <phoneticPr fontId="3"/>
  </si>
  <si>
    <t>豊岡市日高町野々庄929</t>
  </si>
  <si>
    <t>0796-42-1717</t>
  </si>
  <si>
    <t>豊岡市日高町鶴岡452-4</t>
  </si>
  <si>
    <t>0796-42-1122</t>
  </si>
  <si>
    <t>みかたの森こども園</t>
    <rPh sb="4" eb="5">
      <t>モリ</t>
    </rPh>
    <rPh sb="8" eb="9">
      <t>エン</t>
    </rPh>
    <phoneticPr fontId="3"/>
  </si>
  <si>
    <t>豊岡市日高町栗山901-2</t>
  </si>
  <si>
    <t>0796-44-0610</t>
  </si>
  <si>
    <t>おさかおのこども園</t>
    <rPh sb="8" eb="9">
      <t>エン</t>
    </rPh>
    <phoneticPr fontId="3"/>
  </si>
  <si>
    <t>豊岡市出石町鳥居1016-1</t>
    <phoneticPr fontId="7"/>
  </si>
  <si>
    <t>0796-53-2700</t>
  </si>
  <si>
    <t>出石愛育園</t>
  </si>
  <si>
    <t>豊岡市出石町町分559-1</t>
  </si>
  <si>
    <t>0796-52-2137</t>
  </si>
  <si>
    <t>明星認定こども園</t>
  </si>
  <si>
    <t>新温泉町</t>
  </si>
  <si>
    <t>美方郡新温泉町諸寄356</t>
  </si>
  <si>
    <t>0796-82-4831</t>
  </si>
  <si>
    <t>青葉保育園</t>
  </si>
  <si>
    <t>香美町</t>
  </si>
  <si>
    <t>美方郡香美町香住区下浜595</t>
  </si>
  <si>
    <t>0796-36-3135</t>
  </si>
  <si>
    <t>みなと保育園</t>
  </si>
  <si>
    <t>美方郡香美町香住区一日市156-1</t>
    <phoneticPr fontId="7"/>
  </si>
  <si>
    <t>0796-36-1053</t>
    <phoneticPr fontId="7"/>
  </si>
  <si>
    <t>美方郡香美町村岡区村岡3030-1</t>
    <phoneticPr fontId="5"/>
  </si>
  <si>
    <t>0796-80-9013</t>
    <phoneticPr fontId="7"/>
  </si>
  <si>
    <t>たいようこども園</t>
    <rPh sb="7" eb="8">
      <t>エン</t>
    </rPh>
    <phoneticPr fontId="3"/>
  </si>
  <si>
    <t>養父市</t>
  </si>
  <si>
    <t>養父市八鹿町朝倉1261-1</t>
    <rPh sb="0" eb="3">
      <t>ヤブシ</t>
    </rPh>
    <rPh sb="3" eb="4">
      <t>ハチ</t>
    </rPh>
    <rPh sb="4" eb="5">
      <t>シカ</t>
    </rPh>
    <rPh sb="5" eb="6">
      <t>チョウ</t>
    </rPh>
    <rPh sb="6" eb="8">
      <t>アサクラ</t>
    </rPh>
    <phoneticPr fontId="7"/>
  </si>
  <si>
    <t>079-662-4835</t>
    <phoneticPr fontId="7"/>
  </si>
  <si>
    <t>日光認定こども園</t>
    <rPh sb="0" eb="2">
      <t>ニッコウ</t>
    </rPh>
    <rPh sb="2" eb="4">
      <t>ニンテイ</t>
    </rPh>
    <rPh sb="7" eb="8">
      <t>エン</t>
    </rPh>
    <phoneticPr fontId="3"/>
  </si>
  <si>
    <t>養父市八鹿町下網場451</t>
  </si>
  <si>
    <t>079-662-2807</t>
    <phoneticPr fontId="7"/>
  </si>
  <si>
    <t>童和こども園</t>
    <rPh sb="0" eb="1">
      <t>ワラベ</t>
    </rPh>
    <rPh sb="1" eb="2">
      <t>ワ</t>
    </rPh>
    <rPh sb="5" eb="6">
      <t>エン</t>
    </rPh>
    <phoneticPr fontId="3"/>
  </si>
  <si>
    <t>養父市八鹿町八木1482</t>
  </si>
  <si>
    <t>079-662-5511</t>
  </si>
  <si>
    <t>ひまわりこども園</t>
    <rPh sb="7" eb="8">
      <t>エン</t>
    </rPh>
    <phoneticPr fontId="3"/>
  </si>
  <si>
    <t>朝来市</t>
  </si>
  <si>
    <t>朝来市和田山町和田山372番地1</t>
    <rPh sb="0" eb="3">
      <t>アサゴシ</t>
    </rPh>
    <rPh sb="3" eb="7">
      <t>ワダヤマチョウ</t>
    </rPh>
    <rPh sb="7" eb="10">
      <t>ワダヤマ</t>
    </rPh>
    <rPh sb="13" eb="15">
      <t>バンチ</t>
    </rPh>
    <phoneticPr fontId="4"/>
  </si>
  <si>
    <t>079-672-5184</t>
  </si>
  <si>
    <t>朝来市和田山町枚田1649</t>
    <phoneticPr fontId="7"/>
  </si>
  <si>
    <t>079-672-5504</t>
    <phoneticPr fontId="7"/>
  </si>
  <si>
    <t>認定こども園照福こども園</t>
  </si>
  <si>
    <t>朝来市山東町溝黒123番地の1</t>
  </si>
  <si>
    <t>079-676-2347</t>
    <phoneticPr fontId="7"/>
  </si>
  <si>
    <t>やなせこども園</t>
    <rPh sb="6" eb="7">
      <t>エン</t>
    </rPh>
    <phoneticPr fontId="3"/>
  </si>
  <si>
    <t>朝来市山東町矢名瀬町772</t>
  </si>
  <si>
    <t>079-676-2344</t>
    <phoneticPr fontId="7"/>
  </si>
  <si>
    <t>あわが保育園</t>
  </si>
  <si>
    <t>朝来市山東町早田222</t>
  </si>
  <si>
    <t>079-676-3329</t>
    <phoneticPr fontId="7"/>
  </si>
  <si>
    <t>認定こども園ささやまこども園</t>
    <rPh sb="0" eb="2">
      <t>ニンテイ</t>
    </rPh>
    <rPh sb="5" eb="6">
      <t>エン</t>
    </rPh>
    <phoneticPr fontId="3"/>
  </si>
  <si>
    <t>丹波篠山市</t>
  </si>
  <si>
    <t>丹波篠山市東新町2</t>
    <rPh sb="0" eb="2">
      <t>タンバ</t>
    </rPh>
    <rPh sb="2" eb="4">
      <t>ササヤマ</t>
    </rPh>
    <phoneticPr fontId="5"/>
  </si>
  <si>
    <t>079-552-5231</t>
  </si>
  <si>
    <t>認定こども園さちよ</t>
  </si>
  <si>
    <t>丹波市</t>
  </si>
  <si>
    <t>丹波市氷上町桟敷386-1</t>
  </si>
  <si>
    <t>0795-82-7227</t>
  </si>
  <si>
    <t>認定こども園かすが花の子園</t>
  </si>
  <si>
    <t>丹波市春日町黒井469</t>
    <phoneticPr fontId="7"/>
  </si>
  <si>
    <t>0795-74-1159</t>
  </si>
  <si>
    <t>認定こども園みつみ</t>
  </si>
  <si>
    <t>丹波市山南町谷川1124番地</t>
  </si>
  <si>
    <t>0795-77-0091</t>
  </si>
  <si>
    <t>幼保連携型認定こども園洲本こども園</t>
    <rPh sb="0" eb="1">
      <t>ヨウ</t>
    </rPh>
    <rPh sb="1" eb="2">
      <t>ホ</t>
    </rPh>
    <rPh sb="2" eb="5">
      <t>レンケイガタ</t>
    </rPh>
    <rPh sb="5" eb="7">
      <t>ニンテイ</t>
    </rPh>
    <rPh sb="10" eb="11">
      <t>エン</t>
    </rPh>
    <rPh sb="11" eb="13">
      <t>スモト</t>
    </rPh>
    <rPh sb="16" eb="17">
      <t>エン</t>
    </rPh>
    <phoneticPr fontId="3"/>
  </si>
  <si>
    <t>洲本市</t>
  </si>
  <si>
    <t>洲本市本町7丁目4-25</t>
  </si>
  <si>
    <t>0799-22-0897</t>
    <phoneticPr fontId="7"/>
  </si>
  <si>
    <t>千草こどもの園</t>
  </si>
  <si>
    <t>洲本市千草己25</t>
  </si>
  <si>
    <t>0799-22-6600</t>
    <phoneticPr fontId="7"/>
  </si>
  <si>
    <t>南あわじ市</t>
  </si>
  <si>
    <t>南あわじ市松帆高屋乙192</t>
    <rPh sb="9" eb="10">
      <t>オツ</t>
    </rPh>
    <phoneticPr fontId="7"/>
  </si>
  <si>
    <t>0799-36-2344</t>
  </si>
  <si>
    <t>南あわじ市松帆檪田198</t>
  </si>
  <si>
    <t>0799-36-2410</t>
  </si>
  <si>
    <t>福良こども園</t>
    <rPh sb="0" eb="2">
      <t>フクラ</t>
    </rPh>
    <rPh sb="5" eb="6">
      <t>エン</t>
    </rPh>
    <phoneticPr fontId="3"/>
  </si>
  <si>
    <t>南あわじ市福良乙1198-1</t>
    <rPh sb="0" eb="1">
      <t>ミナミ</t>
    </rPh>
    <rPh sb="4" eb="5">
      <t>シ</t>
    </rPh>
    <rPh sb="5" eb="7">
      <t>フクラ</t>
    </rPh>
    <phoneticPr fontId="7"/>
  </si>
  <si>
    <t>0799-52-0252</t>
  </si>
  <si>
    <t>志筑保育園</t>
  </si>
  <si>
    <t>淡路市</t>
  </si>
  <si>
    <t>淡路市志筑1542-1</t>
  </si>
  <si>
    <t>0799-62-0222</t>
  </si>
  <si>
    <t>佐野保育園</t>
  </si>
  <si>
    <t>淡路市佐野1327</t>
  </si>
  <si>
    <t>0799-65-0044</t>
  </si>
  <si>
    <t>山本南保育園</t>
  </si>
  <si>
    <t>宝塚市山本南1丁目33-5</t>
  </si>
  <si>
    <t>0797-88-3111</t>
  </si>
  <si>
    <t>認定こども園かわにしひよし</t>
    <rPh sb="0" eb="2">
      <t>ニンテイ</t>
    </rPh>
    <rPh sb="5" eb="6">
      <t>エン</t>
    </rPh>
    <phoneticPr fontId="2"/>
  </si>
  <si>
    <t>川西市中央町15-11</t>
  </si>
  <si>
    <t>072-759-0124</t>
  </si>
  <si>
    <t>真浄寺きくなみ保育園</t>
  </si>
  <si>
    <t>高砂市高砂町松波町440-4</t>
  </si>
  <si>
    <t>079-442-4416</t>
  </si>
  <si>
    <t>ハンプティダンプティ保育園</t>
  </si>
  <si>
    <t>明石市二見町西二見1604-1</t>
  </si>
  <si>
    <t>078-945-0721</t>
  </si>
  <si>
    <t>寺前保育所</t>
  </si>
  <si>
    <t>神崎郡神河町寺前396</t>
    <phoneticPr fontId="5"/>
  </si>
  <si>
    <t>0790-34-1538</t>
    <phoneticPr fontId="5"/>
  </si>
  <si>
    <t>野上あゆみ保育園</t>
  </si>
  <si>
    <t>宝塚市野上2-3-38</t>
  </si>
  <si>
    <t>0797-76-4500</t>
  </si>
  <si>
    <t>幼保連携型認定こども園　夢咲</t>
    <rPh sb="0" eb="7">
      <t>ヨウホレンケイガタニンテイ</t>
    </rPh>
    <rPh sb="10" eb="11">
      <t>エン</t>
    </rPh>
    <rPh sb="12" eb="14">
      <t>ユメサキ</t>
    </rPh>
    <phoneticPr fontId="4"/>
  </si>
  <si>
    <t>芦屋市</t>
  </si>
  <si>
    <t>芦屋市春日町21-8</t>
  </si>
  <si>
    <t>0797-34-9614</t>
  </si>
  <si>
    <t>黒田庄こども園</t>
    <rPh sb="6" eb="7">
      <t>エン</t>
    </rPh>
    <phoneticPr fontId="3"/>
  </si>
  <si>
    <t>西脇市黒田庄町前坂930番地</t>
  </si>
  <si>
    <t>0795-28-4357</t>
  </si>
  <si>
    <t>認定こども園あおがき</t>
  </si>
  <si>
    <t>丹波市青垣町沢野70-1</t>
    <phoneticPr fontId="7"/>
  </si>
  <si>
    <t>0795-80-5003</t>
    <phoneticPr fontId="7"/>
  </si>
  <si>
    <t>はなみずき保育園</t>
  </si>
  <si>
    <t>宝塚市川面3-10-18</t>
  </si>
  <si>
    <t>0797-78-8882</t>
    <phoneticPr fontId="7"/>
  </si>
  <si>
    <t>多田こどもの森保育園</t>
    <phoneticPr fontId="4"/>
  </si>
  <si>
    <t>川西市新田1-5-10</t>
  </si>
  <si>
    <t>072-744-0758</t>
  </si>
  <si>
    <t>認定こども園川西けやき坂保育園</t>
    <rPh sb="0" eb="2">
      <t>ニンテイ</t>
    </rPh>
    <rPh sb="5" eb="6">
      <t>エン</t>
    </rPh>
    <rPh sb="6" eb="8">
      <t>カワニシ</t>
    </rPh>
    <rPh sb="11" eb="12">
      <t>サカ</t>
    </rPh>
    <rPh sb="12" eb="15">
      <t>ホイクエン</t>
    </rPh>
    <phoneticPr fontId="3"/>
  </si>
  <si>
    <t>川西市けやき坂1-21-6</t>
  </si>
  <si>
    <t>072-799-6117</t>
    <phoneticPr fontId="7"/>
  </si>
  <si>
    <t>幼保連携型認定こども園ピュアキッズこども園</t>
    <rPh sb="0" eb="11">
      <t>ヨウホ</t>
    </rPh>
    <rPh sb="20" eb="21">
      <t>エン</t>
    </rPh>
    <phoneticPr fontId="3"/>
  </si>
  <si>
    <t>加古川市平岡町山之上115-1</t>
  </si>
  <si>
    <t>079-453-6060</t>
  </si>
  <si>
    <t>朝来市和田山町平野548</t>
    <phoneticPr fontId="7"/>
  </si>
  <si>
    <t>079-670-2236</t>
    <phoneticPr fontId="7"/>
  </si>
  <si>
    <t>光の子認定こども園</t>
  </si>
  <si>
    <t>神戸市</t>
  </si>
  <si>
    <t>神戸市東灘区向洋町中2丁目3</t>
  </si>
  <si>
    <t>078-857-1577</t>
    <phoneticPr fontId="7"/>
  </si>
  <si>
    <t>親和保育園</t>
  </si>
  <si>
    <t>神戸市東灘区住吉本町3丁目8-17</t>
  </si>
  <si>
    <t>078-846-4701</t>
    <phoneticPr fontId="7"/>
  </si>
  <si>
    <t>同朋住吉台こども園</t>
    <rPh sb="0" eb="2">
      <t>ドウホウ</t>
    </rPh>
    <rPh sb="2" eb="4">
      <t>スミヨシ</t>
    </rPh>
    <rPh sb="4" eb="5">
      <t>ダイ</t>
    </rPh>
    <rPh sb="8" eb="9">
      <t>エン</t>
    </rPh>
    <phoneticPr fontId="3"/>
  </si>
  <si>
    <t>神戸市東灘区住吉台25番7号</t>
    <rPh sb="0" eb="3">
      <t>コウベシ</t>
    </rPh>
    <rPh sb="3" eb="6">
      <t>ヒガシナダク</t>
    </rPh>
    <rPh sb="6" eb="9">
      <t>スミヨシダイ</t>
    </rPh>
    <rPh sb="11" eb="12">
      <t>バン</t>
    </rPh>
    <rPh sb="13" eb="14">
      <t>ゴウ</t>
    </rPh>
    <phoneticPr fontId="4"/>
  </si>
  <si>
    <t>078-846-6011</t>
    <phoneticPr fontId="7"/>
  </si>
  <si>
    <t>神戸市灘区篠原北町4丁目8番1号</t>
    <phoneticPr fontId="4"/>
  </si>
  <si>
    <t>078-801-6301</t>
    <phoneticPr fontId="7"/>
  </si>
  <si>
    <t>幼保連携型認定こども園甲南すこやかこども園</t>
    <rPh sb="0" eb="1">
      <t>ヨウ</t>
    </rPh>
    <rPh sb="1" eb="2">
      <t>ホ</t>
    </rPh>
    <rPh sb="2" eb="5">
      <t>レンケイガタ</t>
    </rPh>
    <rPh sb="5" eb="7">
      <t>ニンテイ</t>
    </rPh>
    <rPh sb="10" eb="11">
      <t>エン</t>
    </rPh>
    <rPh sb="11" eb="13">
      <t>コウナン</t>
    </rPh>
    <rPh sb="20" eb="21">
      <t>エン</t>
    </rPh>
    <phoneticPr fontId="3"/>
  </si>
  <si>
    <t>神戸市東灘区魚崎北町2丁目10-10</t>
  </si>
  <si>
    <t>078-453-4152</t>
    <phoneticPr fontId="7"/>
  </si>
  <si>
    <t>幼保連携型認定こども園　神戸夢</t>
    <rPh sb="0" eb="7">
      <t>ヨウホレンケイガタニンテイ</t>
    </rPh>
    <rPh sb="10" eb="11">
      <t>エン</t>
    </rPh>
    <rPh sb="12" eb="14">
      <t>コウベ</t>
    </rPh>
    <rPh sb="14" eb="15">
      <t>ユメ</t>
    </rPh>
    <phoneticPr fontId="3"/>
  </si>
  <si>
    <t>神戸市東灘区住吉宮町1丁目2-27</t>
  </si>
  <si>
    <t>078-858-9614</t>
    <phoneticPr fontId="7"/>
  </si>
  <si>
    <t>石屋川くるみ保育園</t>
  </si>
  <si>
    <t>神戸市東灘区御影塚町2丁目22-19</t>
  </si>
  <si>
    <t>078-842-4152</t>
    <phoneticPr fontId="7"/>
  </si>
  <si>
    <t>モーツァルトこども園</t>
    <rPh sb="9" eb="10">
      <t>エン</t>
    </rPh>
    <phoneticPr fontId="3"/>
  </si>
  <si>
    <t>神戸市東灘区本山南町8丁目3-3</t>
    <phoneticPr fontId="7"/>
  </si>
  <si>
    <t>078-431-3111</t>
    <phoneticPr fontId="7"/>
  </si>
  <si>
    <t>幼保連携型認定こども園ふかえ虹こども園</t>
  </si>
  <si>
    <t>神戸市東灘区深江本町4丁目1-12</t>
  </si>
  <si>
    <t>078-413-4124</t>
    <phoneticPr fontId="7"/>
  </si>
  <si>
    <t>本山北町あすのこども園</t>
    <rPh sb="10" eb="11">
      <t>エン</t>
    </rPh>
    <phoneticPr fontId="3"/>
  </si>
  <si>
    <t>神戸市東灘区本山北町3丁目2-28</t>
  </si>
  <si>
    <t>078-441-1905</t>
    <phoneticPr fontId="7"/>
  </si>
  <si>
    <t>認定こども園魚崎COCORO</t>
    <rPh sb="0" eb="2">
      <t>ニンテイ</t>
    </rPh>
    <rPh sb="5" eb="6">
      <t>エン</t>
    </rPh>
    <rPh sb="6" eb="8">
      <t>ウオザキ</t>
    </rPh>
    <phoneticPr fontId="3"/>
  </si>
  <si>
    <t>神戸市東灘区魚崎西町2丁目4-1</t>
  </si>
  <si>
    <t>078-858-5561</t>
    <phoneticPr fontId="7"/>
  </si>
  <si>
    <t>きらり保育園</t>
  </si>
  <si>
    <t>神戸市東灘区本庄町1丁目3-1</t>
  </si>
  <si>
    <t>078-412-0415</t>
    <phoneticPr fontId="7"/>
  </si>
  <si>
    <t>認定こども園あおい宙</t>
    <rPh sb="0" eb="2">
      <t>ニンテイ</t>
    </rPh>
    <rPh sb="5" eb="6">
      <t>エン</t>
    </rPh>
    <phoneticPr fontId="3"/>
  </si>
  <si>
    <t>神戸市東灘区本山南町７丁目5-21</t>
    <rPh sb="0" eb="3">
      <t>コウベシ</t>
    </rPh>
    <rPh sb="3" eb="6">
      <t>ヒガシナダク</t>
    </rPh>
    <rPh sb="6" eb="8">
      <t>モトヤマ</t>
    </rPh>
    <rPh sb="8" eb="10">
      <t>ミナミマチ</t>
    </rPh>
    <rPh sb="11" eb="13">
      <t>チョウメ</t>
    </rPh>
    <phoneticPr fontId="4"/>
  </si>
  <si>
    <t>078-441-2444</t>
  </si>
  <si>
    <t>認定こども園岡本ハーベストこども園</t>
  </si>
  <si>
    <t>神戸市東灘区岡本1丁目11-5</t>
  </si>
  <si>
    <t>078-413-0415</t>
    <phoneticPr fontId="7"/>
  </si>
  <si>
    <t>甲南山手保育園</t>
  </si>
  <si>
    <t>神戸市東灘区本庄町1丁目10-2</t>
  </si>
  <si>
    <t>078-441-0003</t>
    <phoneticPr fontId="7"/>
  </si>
  <si>
    <t>おかもと虹こども園</t>
  </si>
  <si>
    <t>神戸市東灘区岡本3丁目2-6</t>
  </si>
  <si>
    <t>078-412-2262</t>
    <phoneticPr fontId="7"/>
  </si>
  <si>
    <t>神戸市東灘区御影3丁目28-1</t>
  </si>
  <si>
    <t>078-851-6261</t>
    <phoneticPr fontId="7"/>
  </si>
  <si>
    <t>甲南こども園</t>
    <rPh sb="5" eb="6">
      <t>エン</t>
    </rPh>
    <phoneticPr fontId="3"/>
  </si>
  <si>
    <t>神戸市東灘区森南町3丁目1-4</t>
  </si>
  <si>
    <t>078-441-8345</t>
    <phoneticPr fontId="7"/>
  </si>
  <si>
    <t>光愛児園</t>
  </si>
  <si>
    <t>神戸市灘区篠原南町5丁目3-15</t>
  </si>
  <si>
    <t>078-871-7010</t>
    <phoneticPr fontId="7"/>
  </si>
  <si>
    <t>おおいしこども園</t>
  </si>
  <si>
    <t xml:space="preserve">神戸市灘区大石北町3-12                                                                                                                                                                                                                                                  </t>
  </si>
  <si>
    <t>078-881-9470</t>
    <phoneticPr fontId="7"/>
  </si>
  <si>
    <t>同朋保育園</t>
  </si>
  <si>
    <t>ゆりか認定こども園　</t>
    <rPh sb="3" eb="5">
      <t>ニンテイ</t>
    </rPh>
    <rPh sb="8" eb="9">
      <t>エン</t>
    </rPh>
    <phoneticPr fontId="3"/>
  </si>
  <si>
    <t>神戸市灘区神ノ木通2丁目2-9</t>
  </si>
  <si>
    <t>078-871-0132</t>
    <phoneticPr fontId="7"/>
  </si>
  <si>
    <t>はっとこども園</t>
    <rPh sb="6" eb="7">
      <t>エン</t>
    </rPh>
    <phoneticPr fontId="3"/>
  </si>
  <si>
    <t>神戸市灘区摩耶海岸通2丁目3-14</t>
  </si>
  <si>
    <t>078-805-3810</t>
    <phoneticPr fontId="7"/>
  </si>
  <si>
    <t>オリンピア都こども園</t>
    <rPh sb="9" eb="10">
      <t>エン</t>
    </rPh>
    <phoneticPr fontId="3"/>
  </si>
  <si>
    <t>神戸市灘区六甲町5丁目2-12</t>
  </si>
  <si>
    <t>078-805-5165</t>
    <phoneticPr fontId="7"/>
  </si>
  <si>
    <t>幼保連携型認定こども園なかはらこども園</t>
    <rPh sb="0" eb="1">
      <t>ヨウ</t>
    </rPh>
    <rPh sb="1" eb="2">
      <t>ホ</t>
    </rPh>
    <rPh sb="2" eb="5">
      <t>レンケイガタ</t>
    </rPh>
    <rPh sb="5" eb="7">
      <t>ニンテイ</t>
    </rPh>
    <rPh sb="10" eb="11">
      <t>エン</t>
    </rPh>
    <rPh sb="18" eb="19">
      <t>エン</t>
    </rPh>
    <phoneticPr fontId="3"/>
  </si>
  <si>
    <t>神戸市灘区中原通6丁目4-5</t>
  </si>
  <si>
    <t>078-871-2330</t>
    <phoneticPr fontId="7"/>
  </si>
  <si>
    <t>幼保連携型めばえの園認定こども園</t>
    <rPh sb="0" eb="1">
      <t>ヨウ</t>
    </rPh>
    <rPh sb="1" eb="2">
      <t>ホ</t>
    </rPh>
    <rPh sb="2" eb="5">
      <t>レンケイガタ</t>
    </rPh>
    <rPh sb="9" eb="10">
      <t>ソノ</t>
    </rPh>
    <rPh sb="10" eb="12">
      <t>ニンテイ</t>
    </rPh>
    <rPh sb="15" eb="16">
      <t>エン</t>
    </rPh>
    <phoneticPr fontId="3"/>
  </si>
  <si>
    <t>神戸市灘区灘南通4丁目4-2</t>
    <phoneticPr fontId="7"/>
  </si>
  <si>
    <t>078-806-3333</t>
    <phoneticPr fontId="7"/>
  </si>
  <si>
    <t>幼保連携型認定こども園友愛幼児園</t>
  </si>
  <si>
    <t>神戸市中央区吾妻通5丁目2-20</t>
  </si>
  <si>
    <t>078-231-5818</t>
    <phoneticPr fontId="7"/>
  </si>
  <si>
    <t>幼保連携型みのり認定こども園</t>
    <rPh sb="0" eb="1">
      <t>ヨウ</t>
    </rPh>
    <rPh sb="1" eb="2">
      <t>ホ</t>
    </rPh>
    <rPh sb="2" eb="5">
      <t>レンケイガタ</t>
    </rPh>
    <rPh sb="8" eb="10">
      <t>ニンテイ</t>
    </rPh>
    <rPh sb="13" eb="14">
      <t>エン</t>
    </rPh>
    <phoneticPr fontId="3"/>
  </si>
  <si>
    <t>神戸市中央区脇浜町2丁目5-13</t>
  </si>
  <si>
    <t>078-221-4154</t>
    <phoneticPr fontId="7"/>
  </si>
  <si>
    <t>大慈幼保連携型認定こども園</t>
    <rPh sb="2" eb="13">
      <t>ヨウホ</t>
    </rPh>
    <phoneticPr fontId="3"/>
  </si>
  <si>
    <t>神戸市中央区東川崎町6丁目2-6</t>
  </si>
  <si>
    <t>078-671-0684</t>
    <phoneticPr fontId="7"/>
  </si>
  <si>
    <t>幼保連携型認定こども園ゆりかごこども園</t>
  </si>
  <si>
    <t>神戸市兵庫区氷室町2-14-1</t>
    <rPh sb="0" eb="3">
      <t>コウベシ</t>
    </rPh>
    <rPh sb="3" eb="6">
      <t>ヒョウゴク</t>
    </rPh>
    <rPh sb="6" eb="8">
      <t>ヒムロ</t>
    </rPh>
    <rPh sb="8" eb="9">
      <t>マチ</t>
    </rPh>
    <phoneticPr fontId="6"/>
  </si>
  <si>
    <t>078-521-1122</t>
  </si>
  <si>
    <t>宝地院保育園</t>
  </si>
  <si>
    <t>神戸市兵庫区荒田町3丁目17-1</t>
  </si>
  <si>
    <t>078-511-0167</t>
    <phoneticPr fontId="7"/>
  </si>
  <si>
    <t>神徳館こども園</t>
    <rPh sb="6" eb="7">
      <t>エン</t>
    </rPh>
    <phoneticPr fontId="3"/>
  </si>
  <si>
    <t>神戸市兵庫区御崎本町1丁目1-31</t>
  </si>
  <si>
    <t>078-671-6442</t>
    <phoneticPr fontId="7"/>
  </si>
  <si>
    <t>ルンビニー愛児園</t>
  </si>
  <si>
    <t>神戸市兵庫区中道通9丁目1-8</t>
  </si>
  <si>
    <t>078-577-1598</t>
    <phoneticPr fontId="7"/>
  </si>
  <si>
    <t>幼保連携型認定こども園大同保育園</t>
  </si>
  <si>
    <t>神戸市兵庫区大同町2丁目2-16</t>
  </si>
  <si>
    <t>078-521-5081</t>
  </si>
  <si>
    <t>幼保連携型認定こども園みさきこども園</t>
    <rPh sb="0" eb="2">
      <t>ヨウホ</t>
    </rPh>
    <rPh sb="2" eb="5">
      <t>レンケイガタ</t>
    </rPh>
    <rPh sb="5" eb="7">
      <t>ニンテイ</t>
    </rPh>
    <rPh sb="10" eb="11">
      <t>エン</t>
    </rPh>
    <rPh sb="17" eb="18">
      <t>エン</t>
    </rPh>
    <phoneticPr fontId="2"/>
  </si>
  <si>
    <t>神戸市兵庫区浜山通2丁目2-7</t>
  </si>
  <si>
    <t>078-671-4000</t>
    <phoneticPr fontId="7"/>
  </si>
  <si>
    <t>モーツァルト兵庫こども園</t>
    <rPh sb="11" eb="12">
      <t>エン</t>
    </rPh>
    <phoneticPr fontId="3"/>
  </si>
  <si>
    <t>神戸市兵庫区大開通10丁目1-4</t>
    <phoneticPr fontId="7"/>
  </si>
  <si>
    <t>078-575-6666</t>
    <phoneticPr fontId="7"/>
  </si>
  <si>
    <t>大慈ひょうご幼保連携型認定こども園</t>
    <rPh sb="0" eb="2">
      <t>ダイジ</t>
    </rPh>
    <rPh sb="6" eb="17">
      <t>ヨウホ</t>
    </rPh>
    <phoneticPr fontId="3"/>
  </si>
  <si>
    <t>神戸市兵庫区東出町2丁目12-9</t>
  </si>
  <si>
    <t>新生こども園</t>
    <rPh sb="0" eb="2">
      <t>シンセイ</t>
    </rPh>
    <rPh sb="5" eb="6">
      <t>エン</t>
    </rPh>
    <phoneticPr fontId="3"/>
  </si>
  <si>
    <t>神戸市長田区平和台2丁目1-23</t>
    <phoneticPr fontId="7"/>
  </si>
  <si>
    <t>078-621-3954</t>
    <phoneticPr fontId="7"/>
  </si>
  <si>
    <t>神戸市長田区東尻池町4丁目13-11</t>
  </si>
  <si>
    <t>078-651-5211</t>
    <phoneticPr fontId="7"/>
  </si>
  <si>
    <t>けやき保育園</t>
  </si>
  <si>
    <t>神戸市長田区大日丘町3丁目10-9</t>
  </si>
  <si>
    <t>078-643-0112</t>
    <phoneticPr fontId="7"/>
  </si>
  <si>
    <t>認定こども園神楽こども園</t>
    <rPh sb="0" eb="2">
      <t>ニンテイ</t>
    </rPh>
    <rPh sb="5" eb="6">
      <t>エン</t>
    </rPh>
    <rPh sb="6" eb="8">
      <t>カグラ</t>
    </rPh>
    <rPh sb="11" eb="12">
      <t>エン</t>
    </rPh>
    <phoneticPr fontId="3"/>
  </si>
  <si>
    <t>神戸市長田区神楽町2丁目2-29</t>
  </si>
  <si>
    <t>078-691-4600</t>
    <phoneticPr fontId="7"/>
  </si>
  <si>
    <t>太田共同保育園</t>
  </si>
  <si>
    <t>神戸市須磨区大黒町5丁目2-13</t>
  </si>
  <si>
    <t>078-736-3688</t>
    <phoneticPr fontId="7"/>
  </si>
  <si>
    <t>幼保連携型認定こども園ちとせこども園</t>
  </si>
  <si>
    <t>神戸市須磨区千歳町4丁目3-36</t>
  </si>
  <si>
    <t>078-735-0761</t>
    <phoneticPr fontId="7"/>
  </si>
  <si>
    <t>幼保連携型認定こども園北須磨保育センター</t>
    <rPh sb="0" eb="1">
      <t>ヨウ</t>
    </rPh>
    <rPh sb="1" eb="2">
      <t>ホ</t>
    </rPh>
    <rPh sb="2" eb="4">
      <t>レンケイ</t>
    </rPh>
    <rPh sb="4" eb="5">
      <t>ガタ</t>
    </rPh>
    <rPh sb="5" eb="7">
      <t>ニンテイ</t>
    </rPh>
    <rPh sb="10" eb="11">
      <t>エン</t>
    </rPh>
    <rPh sb="11" eb="12">
      <t>キタ</t>
    </rPh>
    <rPh sb="12" eb="14">
      <t>スマ</t>
    </rPh>
    <rPh sb="14" eb="16">
      <t>ホイク</t>
    </rPh>
    <phoneticPr fontId="3"/>
  </si>
  <si>
    <t>神戸市須磨区友が丘3丁目107</t>
  </si>
  <si>
    <t>078-792-0674</t>
    <phoneticPr fontId="7"/>
  </si>
  <si>
    <t>幼保連携型認定こども園あじさいこども園</t>
    <rPh sb="0" eb="1">
      <t>ヨウ</t>
    </rPh>
    <rPh sb="1" eb="2">
      <t>ホ</t>
    </rPh>
    <rPh sb="2" eb="5">
      <t>レンケイガタ</t>
    </rPh>
    <rPh sb="5" eb="7">
      <t>ニンテイ</t>
    </rPh>
    <rPh sb="10" eb="11">
      <t>エン</t>
    </rPh>
    <rPh sb="18" eb="19">
      <t>エン</t>
    </rPh>
    <phoneticPr fontId="3"/>
  </si>
  <si>
    <t>神戸市須磨区白川台4丁目20-20</t>
  </si>
  <si>
    <t>078-792-2345</t>
    <phoneticPr fontId="7"/>
  </si>
  <si>
    <t>幼保連携型認定こども園のぞみ保育園</t>
    <rPh sb="0" eb="1">
      <t>ヨウ</t>
    </rPh>
    <rPh sb="1" eb="2">
      <t>ホ</t>
    </rPh>
    <rPh sb="2" eb="5">
      <t>レンケイガタ</t>
    </rPh>
    <rPh sb="5" eb="7">
      <t>ニンテイ</t>
    </rPh>
    <rPh sb="10" eb="11">
      <t>エン</t>
    </rPh>
    <phoneticPr fontId="3"/>
  </si>
  <si>
    <t>神戸市須磨区西落合7丁目1-1</t>
  </si>
  <si>
    <t>078-791-8446</t>
    <phoneticPr fontId="7"/>
  </si>
  <si>
    <t>やまびこ保育園</t>
  </si>
  <si>
    <t>神戸市須磨区北落合2丁目11-15</t>
  </si>
  <si>
    <t>078-791-3369</t>
    <phoneticPr fontId="7"/>
  </si>
  <si>
    <t>幼保連携型認定こども園舞子保育園</t>
    <rPh sb="0" eb="1">
      <t>ヨウ</t>
    </rPh>
    <rPh sb="1" eb="2">
      <t>ホ</t>
    </rPh>
    <rPh sb="2" eb="5">
      <t>レンケイガタ</t>
    </rPh>
    <rPh sb="5" eb="7">
      <t>ニンテイ</t>
    </rPh>
    <rPh sb="10" eb="11">
      <t>エン</t>
    </rPh>
    <rPh sb="11" eb="13">
      <t>マイコ</t>
    </rPh>
    <rPh sb="13" eb="16">
      <t>ホイクエン</t>
    </rPh>
    <phoneticPr fontId="3"/>
  </si>
  <si>
    <t>神戸市垂水区西舞子2丁目12-27</t>
  </si>
  <si>
    <t>078-782-6341</t>
    <phoneticPr fontId="7"/>
  </si>
  <si>
    <t>幼保連携型認定こども園歌敷山保育園</t>
  </si>
  <si>
    <t>神戸市垂水区歌敷山2丁目5-9</t>
  </si>
  <si>
    <t>078-707-3369</t>
    <phoneticPr fontId="7"/>
  </si>
  <si>
    <t>幼保連携型認定こども園東垂水保育園</t>
  </si>
  <si>
    <t>神戸市垂水区山手7丁目4-7</t>
  </si>
  <si>
    <t>078-753-1902</t>
    <phoneticPr fontId="7"/>
  </si>
  <si>
    <t>幼保連携型認定こども園しおやこども園</t>
  </si>
  <si>
    <t>神戸市垂水区塩屋町3丁目23-1</t>
  </si>
  <si>
    <t>078-753-4334</t>
    <phoneticPr fontId="7"/>
  </si>
  <si>
    <t>幼保連携型認定こども園滝の茶屋保育園</t>
    <rPh sb="0" eb="1">
      <t>ヨウ</t>
    </rPh>
    <rPh sb="1" eb="2">
      <t>ホ</t>
    </rPh>
    <rPh sb="2" eb="5">
      <t>レンケイガタ</t>
    </rPh>
    <rPh sb="5" eb="7">
      <t>ニンテイ</t>
    </rPh>
    <rPh sb="10" eb="11">
      <t>エン</t>
    </rPh>
    <rPh sb="11" eb="12">
      <t>タキ</t>
    </rPh>
    <rPh sb="13" eb="15">
      <t>チャヤ</t>
    </rPh>
    <rPh sb="15" eb="18">
      <t>ホイクエン</t>
    </rPh>
    <phoneticPr fontId="3"/>
  </si>
  <si>
    <t>神戸市垂水区城が山1丁目6-22</t>
  </si>
  <si>
    <t>078-753-3634</t>
    <phoneticPr fontId="7"/>
  </si>
  <si>
    <t>幼保連携型認定こども園学が丘保育園</t>
    <rPh sb="0" eb="7">
      <t>ヨウホレンケイガタニンテイ</t>
    </rPh>
    <rPh sb="10" eb="11">
      <t>エン</t>
    </rPh>
    <phoneticPr fontId="2"/>
  </si>
  <si>
    <t>神戸市垂水区学が丘4丁目9-10</t>
  </si>
  <si>
    <t>078-781-0303</t>
    <phoneticPr fontId="7"/>
  </si>
  <si>
    <t>幼保連携型認定こども園たるみ保育園</t>
    <rPh sb="0" eb="1">
      <t>ヨウ</t>
    </rPh>
    <rPh sb="1" eb="2">
      <t>ホ</t>
    </rPh>
    <rPh sb="2" eb="5">
      <t>レンケイガタ</t>
    </rPh>
    <rPh sb="5" eb="7">
      <t>ニンテイ</t>
    </rPh>
    <rPh sb="10" eb="11">
      <t>エン</t>
    </rPh>
    <rPh sb="14" eb="17">
      <t>ホイクエン</t>
    </rPh>
    <phoneticPr fontId="3"/>
  </si>
  <si>
    <t>神戸市垂水区平磯4丁目5-14</t>
  </si>
  <si>
    <t>078-707-5888</t>
    <phoneticPr fontId="7"/>
  </si>
  <si>
    <t>幼保連携型認定こども園多夢の森</t>
  </si>
  <si>
    <t>神戸市垂水区南多聞台4丁目4-50</t>
  </si>
  <si>
    <t>078-787-0939</t>
    <phoneticPr fontId="7"/>
  </si>
  <si>
    <t>ドレミキッズ保育園</t>
  </si>
  <si>
    <t>神戸市垂水区舞子台2丁目9-5</t>
  </si>
  <si>
    <t>078-784-8881</t>
    <phoneticPr fontId="7"/>
  </si>
  <si>
    <t>幼保連携型認定こども園夢の森</t>
  </si>
  <si>
    <t>神戸市垂水区高丸6丁目3-1</t>
  </si>
  <si>
    <t>078-704-3008</t>
    <phoneticPr fontId="7"/>
  </si>
  <si>
    <t>幼保連携型認定こども園千鳥が丘親和こども園</t>
  </si>
  <si>
    <t>神戸市垂水区千鳥が丘3丁目23-25</t>
  </si>
  <si>
    <t>078-705-2440</t>
    <phoneticPr fontId="7"/>
  </si>
  <si>
    <t>幼保連携型認定こども園ことぶきこども園</t>
  </si>
  <si>
    <t>神戸市垂水区福田4丁目6-18</t>
  </si>
  <si>
    <t>078-708-4882</t>
    <phoneticPr fontId="7"/>
  </si>
  <si>
    <t>幼保連携型おとぎ認定こども園</t>
  </si>
  <si>
    <t>神戸市垂水区美山台2丁目1-3</t>
  </si>
  <si>
    <t>078-753-1126</t>
    <phoneticPr fontId="7"/>
  </si>
  <si>
    <t>かすみがおか虹こども園</t>
  </si>
  <si>
    <t>神戸市垂水区霞ヶ丘1丁目6-19</t>
  </si>
  <si>
    <t>078-707-5554</t>
    <phoneticPr fontId="7"/>
  </si>
  <si>
    <t>小束山認定こども園</t>
    <rPh sb="3" eb="5">
      <t>ニンテイ</t>
    </rPh>
    <phoneticPr fontId="3"/>
  </si>
  <si>
    <t>神戸市垂水区小束山本町2丁目13-1</t>
  </si>
  <si>
    <t>078-783-0003</t>
    <phoneticPr fontId="7"/>
  </si>
  <si>
    <t>神戸市西区玉津町小山561-1</t>
  </si>
  <si>
    <t>078-928-0975</t>
    <phoneticPr fontId="7"/>
  </si>
  <si>
    <t>弁天こども園</t>
  </si>
  <si>
    <t>神戸市西区伊川谷町有瀬555</t>
  </si>
  <si>
    <t>078-974-1750</t>
    <phoneticPr fontId="7"/>
  </si>
  <si>
    <t>幼保連携型認定こども園おっこう山</t>
  </si>
  <si>
    <t>神戸市西区神出町五百蔵142-400</t>
  </si>
  <si>
    <t>078-965-1445</t>
    <phoneticPr fontId="7"/>
  </si>
  <si>
    <t>幼保連携型認定こども園平野保育園</t>
  </si>
  <si>
    <t>神戸市西区平野町芝崎298-1</t>
    <phoneticPr fontId="7"/>
  </si>
  <si>
    <t>078-961-0840</t>
    <phoneticPr fontId="7"/>
  </si>
  <si>
    <t>幼保連携型認定こども園出合保育園</t>
  </si>
  <si>
    <t>神戸市西区玉津町出合字古瀬224-2</t>
    <rPh sb="10" eb="11">
      <t>アザ</t>
    </rPh>
    <rPh sb="11" eb="13">
      <t>コセ</t>
    </rPh>
    <phoneticPr fontId="7"/>
  </si>
  <si>
    <t>078-927-6608</t>
    <phoneticPr fontId="7"/>
  </si>
  <si>
    <t>幼保連携型認定こども園あさひ保育園</t>
    <rPh sb="0" eb="7">
      <t>ヨウホレンケイガタニンテイ</t>
    </rPh>
    <rPh sb="10" eb="11">
      <t>エン</t>
    </rPh>
    <phoneticPr fontId="2"/>
  </si>
  <si>
    <t>神戸市西区桜が丘東町1丁目3-1</t>
  </si>
  <si>
    <t>078-994-0170</t>
    <phoneticPr fontId="7"/>
  </si>
  <si>
    <t>幼保連携型認定こども園持子保育園</t>
    <rPh sb="0" eb="7">
      <t>ヨウホレンケイガタニンテイ</t>
    </rPh>
    <rPh sb="10" eb="11">
      <t>エン</t>
    </rPh>
    <rPh sb="11" eb="16">
      <t>モチコホイクエン</t>
    </rPh>
    <phoneticPr fontId="2"/>
  </si>
  <si>
    <t>神戸市西区持子3丁目114</t>
  </si>
  <si>
    <t>078-927-8713</t>
  </si>
  <si>
    <t>幼保連携型認定こども園あゆみ幼児園</t>
    <rPh sb="0" eb="1">
      <t>ヨウ</t>
    </rPh>
    <rPh sb="1" eb="2">
      <t>ホ</t>
    </rPh>
    <rPh sb="2" eb="5">
      <t>レンケイガタ</t>
    </rPh>
    <rPh sb="5" eb="7">
      <t>ニンテイ</t>
    </rPh>
    <rPh sb="10" eb="11">
      <t>エン</t>
    </rPh>
    <rPh sb="14" eb="16">
      <t>ヨウジ</t>
    </rPh>
    <rPh sb="16" eb="17">
      <t>エン</t>
    </rPh>
    <phoneticPr fontId="3"/>
  </si>
  <si>
    <t>神戸市西区糀台3丁目32-7</t>
  </si>
  <si>
    <t>078-991-3100</t>
    <phoneticPr fontId="7"/>
  </si>
  <si>
    <t>幼保連携型認定こども園YMCA保育園</t>
  </si>
  <si>
    <t>神戸市西区学園西町5丁目4</t>
  </si>
  <si>
    <t>078-794-3901</t>
    <phoneticPr fontId="7"/>
  </si>
  <si>
    <t>幼保連携型認定こども園竹の台保育園</t>
    <rPh sb="0" eb="1">
      <t>ヨウ</t>
    </rPh>
    <rPh sb="1" eb="2">
      <t>ホ</t>
    </rPh>
    <rPh sb="2" eb="5">
      <t>レンケイガタ</t>
    </rPh>
    <rPh sb="5" eb="7">
      <t>ニンテイ</t>
    </rPh>
    <rPh sb="10" eb="11">
      <t>エン</t>
    </rPh>
    <rPh sb="11" eb="12">
      <t>タケ</t>
    </rPh>
    <rPh sb="13" eb="14">
      <t>ダイ</t>
    </rPh>
    <rPh sb="14" eb="17">
      <t>ホイクエン</t>
    </rPh>
    <phoneticPr fontId="3"/>
  </si>
  <si>
    <t>神戸市西区竹の台2丁目20-2</t>
  </si>
  <si>
    <t>078-992-0277</t>
    <phoneticPr fontId="7"/>
  </si>
  <si>
    <t>神戸市西区美賀多台3丁目13-1</t>
  </si>
  <si>
    <t>078-961-0940</t>
    <phoneticPr fontId="7"/>
  </si>
  <si>
    <t>幼保連携型認定こども園まゆか保育園</t>
  </si>
  <si>
    <t>神戸市西区北別府4丁目10-1</t>
  </si>
  <si>
    <t>078-975-7722</t>
    <phoneticPr fontId="7"/>
  </si>
  <si>
    <t>同朋にこにこ園</t>
    <rPh sb="6" eb="7">
      <t>エン</t>
    </rPh>
    <phoneticPr fontId="3"/>
  </si>
  <si>
    <t>神戸市西区井吹台西町４丁目6番地</t>
    <rPh sb="0" eb="3">
      <t>コウベシ</t>
    </rPh>
    <rPh sb="3" eb="5">
      <t>ニシク</t>
    </rPh>
    <rPh sb="5" eb="8">
      <t>イブキダイ</t>
    </rPh>
    <rPh sb="8" eb="10">
      <t>ニシマチ</t>
    </rPh>
    <rPh sb="11" eb="13">
      <t>チョウメ</t>
    </rPh>
    <rPh sb="14" eb="16">
      <t>バンチ</t>
    </rPh>
    <phoneticPr fontId="4"/>
  </si>
  <si>
    <t>078-996-1525</t>
    <phoneticPr fontId="7"/>
  </si>
  <si>
    <t>神戸市西区伊川谷町上脇24</t>
  </si>
  <si>
    <t>078-978-0220</t>
    <phoneticPr fontId="7"/>
  </si>
  <si>
    <t>幼保連携型認定こども園なごみ保育園</t>
    <phoneticPr fontId="3"/>
  </si>
  <si>
    <t>神戸市西区伊川谷町上脇字平山952-1</t>
  </si>
  <si>
    <t>078-978-0753</t>
    <phoneticPr fontId="7"/>
  </si>
  <si>
    <t>わらべ保育園</t>
  </si>
  <si>
    <t>神戸市西区宮下3丁目12-13</t>
    <phoneticPr fontId="4"/>
  </si>
  <si>
    <t>078-921-0740</t>
    <phoneticPr fontId="7"/>
  </si>
  <si>
    <t>枝吉保育所</t>
  </si>
  <si>
    <t>神戸市西区枝吉4丁目26</t>
  </si>
  <si>
    <t>078-927-5953</t>
    <phoneticPr fontId="7"/>
  </si>
  <si>
    <t>幼保連携型認定こども園西神戸YMCA保育園</t>
  </si>
  <si>
    <t>神戸市西区学園西町1丁目1-2</t>
  </si>
  <si>
    <t>078-792-1011</t>
    <phoneticPr fontId="7"/>
  </si>
  <si>
    <t>認定こども園　太陽の子保育園</t>
    <rPh sb="0" eb="2">
      <t>ニンテイ</t>
    </rPh>
    <rPh sb="5" eb="6">
      <t>エン</t>
    </rPh>
    <phoneticPr fontId="4"/>
  </si>
  <si>
    <t>神戸市北区惣山町1丁目7-5</t>
  </si>
  <si>
    <t>078-593-6619</t>
    <phoneticPr fontId="7"/>
  </si>
  <si>
    <t>認定こども園頌栄保育園</t>
    <rPh sb="0" eb="2">
      <t>ニンテイ</t>
    </rPh>
    <rPh sb="5" eb="6">
      <t>エン</t>
    </rPh>
    <rPh sb="6" eb="8">
      <t>ショウエイ</t>
    </rPh>
    <rPh sb="8" eb="11">
      <t>ホイクエン</t>
    </rPh>
    <phoneticPr fontId="3"/>
  </si>
  <si>
    <t>神戸市北区鳴子2丁目11-2</t>
  </si>
  <si>
    <t>078-593-3893</t>
    <phoneticPr fontId="7"/>
  </si>
  <si>
    <t>神戸市北区日の峰1丁目20-1</t>
  </si>
  <si>
    <t>078-581-7077</t>
    <phoneticPr fontId="7"/>
  </si>
  <si>
    <t>幼保連携型認定こども園　鈴蘭台北町こども園</t>
    <rPh sb="0" eb="1">
      <t>ヨウ</t>
    </rPh>
    <rPh sb="1" eb="2">
      <t>ホ</t>
    </rPh>
    <rPh sb="2" eb="5">
      <t>レンケイガタ</t>
    </rPh>
    <rPh sb="5" eb="7">
      <t>ニンテイ</t>
    </rPh>
    <rPh sb="10" eb="11">
      <t>エン</t>
    </rPh>
    <rPh sb="12" eb="15">
      <t>スズランダイ</t>
    </rPh>
    <rPh sb="15" eb="17">
      <t>キタマチ</t>
    </rPh>
    <rPh sb="20" eb="21">
      <t>エン</t>
    </rPh>
    <phoneticPr fontId="3"/>
  </si>
  <si>
    <t>神戸市北区鈴蘭台北町6丁目1-18</t>
  </si>
  <si>
    <t>078-592-5911</t>
    <phoneticPr fontId="7"/>
  </si>
  <si>
    <t>すずらんキッズ保育園</t>
  </si>
  <si>
    <t>神戸市北区鈴蘭台南町1丁目4-40</t>
  </si>
  <si>
    <t>078-591-2637</t>
    <phoneticPr fontId="7"/>
  </si>
  <si>
    <t>認定こども園　西鈴蘭台頌栄保育園</t>
  </si>
  <si>
    <t>神戸市北区南五葉2丁目3-11</t>
  </si>
  <si>
    <t>078-592-4105</t>
    <phoneticPr fontId="7"/>
  </si>
  <si>
    <t>幼保連携型認定こども園八多保育園</t>
    <rPh sb="0" eb="1">
      <t>ヨウ</t>
    </rPh>
    <rPh sb="1" eb="2">
      <t>ホ</t>
    </rPh>
    <rPh sb="2" eb="5">
      <t>レンケイガタ</t>
    </rPh>
    <rPh sb="5" eb="7">
      <t>ニンテイ</t>
    </rPh>
    <rPh sb="10" eb="11">
      <t>エン</t>
    </rPh>
    <rPh sb="11" eb="12">
      <t>ハチ</t>
    </rPh>
    <rPh sb="12" eb="13">
      <t>オオ</t>
    </rPh>
    <rPh sb="13" eb="16">
      <t>ホイクエン</t>
    </rPh>
    <phoneticPr fontId="3"/>
  </si>
  <si>
    <t>神戸市北区八多町下小名田字馬場北通320-1</t>
  </si>
  <si>
    <t>078-951-0302</t>
    <phoneticPr fontId="7"/>
  </si>
  <si>
    <t>道場保育園</t>
  </si>
  <si>
    <t>神戸市北区道場町道場106</t>
  </si>
  <si>
    <t>078-951-3861</t>
    <phoneticPr fontId="7"/>
  </si>
  <si>
    <t>有馬保育園</t>
  </si>
  <si>
    <t>神戸市北区有馬町1644</t>
  </si>
  <si>
    <t>078-904-4190</t>
    <phoneticPr fontId="7"/>
  </si>
  <si>
    <t>大池保育園</t>
  </si>
  <si>
    <t>神戸市北区西大池1丁目21-11</t>
  </si>
  <si>
    <t>078-583-0101</t>
  </si>
  <si>
    <t>オリンピア神戸北保育園</t>
  </si>
  <si>
    <t>神戸市北区上津台6丁目1-1</t>
  </si>
  <si>
    <t>078-986-0820</t>
    <phoneticPr fontId="7"/>
  </si>
  <si>
    <t>幼保連携型認定こども園花の森</t>
    <rPh sb="0" eb="1">
      <t>ヨウ</t>
    </rPh>
    <rPh sb="1" eb="2">
      <t>ホ</t>
    </rPh>
    <rPh sb="2" eb="5">
      <t>レンケイガタ</t>
    </rPh>
    <rPh sb="5" eb="7">
      <t>ニンテイ</t>
    </rPh>
    <rPh sb="10" eb="11">
      <t>エン</t>
    </rPh>
    <rPh sb="11" eb="12">
      <t>ハナ</t>
    </rPh>
    <rPh sb="13" eb="14">
      <t>モリ</t>
    </rPh>
    <phoneticPr fontId="3"/>
  </si>
  <si>
    <t>神戸市垂水区名谷町1941-1</t>
  </si>
  <si>
    <t>078-791-0601</t>
    <phoneticPr fontId="7"/>
  </si>
  <si>
    <t>津田このみ学園</t>
    <rPh sb="5" eb="7">
      <t>ガクエン</t>
    </rPh>
    <phoneticPr fontId="3"/>
  </si>
  <si>
    <t>姫路市</t>
  </si>
  <si>
    <t>姫路市飾磨区今在家6-133</t>
  </si>
  <si>
    <t>079-231-1155</t>
    <phoneticPr fontId="7"/>
  </si>
  <si>
    <t>幼保連携型認定こども園勝原保育園</t>
    <rPh sb="0" eb="1">
      <t>ヨウ</t>
    </rPh>
    <rPh sb="1" eb="2">
      <t>ホ</t>
    </rPh>
    <rPh sb="2" eb="5">
      <t>レンケイガタ</t>
    </rPh>
    <rPh sb="5" eb="7">
      <t>ニンテイ</t>
    </rPh>
    <rPh sb="10" eb="11">
      <t>エン</t>
    </rPh>
    <rPh sb="11" eb="13">
      <t>カツハラ</t>
    </rPh>
    <rPh sb="13" eb="16">
      <t>ホイクエン</t>
    </rPh>
    <phoneticPr fontId="3"/>
  </si>
  <si>
    <t>姫路市勝原区宮田143-3</t>
  </si>
  <si>
    <t>079-272-4623</t>
    <phoneticPr fontId="7"/>
  </si>
  <si>
    <t>幼保連携型認定こども園サンこども園</t>
    <rPh sb="0" eb="1">
      <t>ヨウ</t>
    </rPh>
    <rPh sb="1" eb="2">
      <t>ホ</t>
    </rPh>
    <rPh sb="2" eb="5">
      <t>レンケイガタ</t>
    </rPh>
    <rPh sb="5" eb="7">
      <t>ニンテイ</t>
    </rPh>
    <rPh sb="10" eb="11">
      <t>エン</t>
    </rPh>
    <rPh sb="16" eb="17">
      <t>エン</t>
    </rPh>
    <phoneticPr fontId="3"/>
  </si>
  <si>
    <t>姫路市白鳥台2-28-1</t>
  </si>
  <si>
    <t>079-266-7370</t>
    <phoneticPr fontId="7"/>
  </si>
  <si>
    <t>幼保連携型認定こども園姫路保育園</t>
    <rPh sb="0" eb="7">
      <t>ヨウホレンケイガタニンテイ</t>
    </rPh>
    <rPh sb="10" eb="11">
      <t>エン</t>
    </rPh>
    <phoneticPr fontId="2"/>
  </si>
  <si>
    <t>姫路市野里堀留町10-18</t>
  </si>
  <si>
    <t>079-222-2529</t>
    <phoneticPr fontId="7"/>
  </si>
  <si>
    <t>チコハウス山びここども園</t>
    <rPh sb="11" eb="12">
      <t>エン</t>
    </rPh>
    <phoneticPr fontId="3"/>
  </si>
  <si>
    <t>姫路市広畑区蒲田383-4</t>
  </si>
  <si>
    <t>079-239-0242</t>
    <phoneticPr fontId="7"/>
  </si>
  <si>
    <t>専徳寺保育園　</t>
    <phoneticPr fontId="4"/>
  </si>
  <si>
    <t>姫路市大津区勘兵衛町2-29</t>
  </si>
  <si>
    <t>079-236-5888</t>
  </si>
  <si>
    <t>幼保連携型書写認定こども園</t>
    <rPh sb="0" eb="1">
      <t>ヨウ</t>
    </rPh>
    <rPh sb="1" eb="2">
      <t>ホ</t>
    </rPh>
    <rPh sb="2" eb="5">
      <t>レンケイガタ</t>
    </rPh>
    <rPh sb="5" eb="7">
      <t>ショシャ</t>
    </rPh>
    <rPh sb="7" eb="9">
      <t>ニンテイ</t>
    </rPh>
    <rPh sb="12" eb="13">
      <t>エン</t>
    </rPh>
    <phoneticPr fontId="3"/>
  </si>
  <si>
    <t>姫路市紺屋町97番地玉田ビル2階</t>
    <phoneticPr fontId="4"/>
  </si>
  <si>
    <t>079-266-1080</t>
    <phoneticPr fontId="7"/>
  </si>
  <si>
    <t>野里こども園</t>
    <rPh sb="5" eb="6">
      <t>エン</t>
    </rPh>
    <phoneticPr fontId="3"/>
  </si>
  <si>
    <t>姫路市威徳寺町33</t>
  </si>
  <si>
    <t>079-222-1021</t>
    <phoneticPr fontId="7"/>
  </si>
  <si>
    <t>幼保連携型認定こども園徳栄寺こども園</t>
    <rPh sb="0" eb="11">
      <t>ヨウホ</t>
    </rPh>
    <rPh sb="11" eb="12">
      <t>トク</t>
    </rPh>
    <rPh sb="12" eb="13">
      <t>エイ</t>
    </rPh>
    <rPh sb="13" eb="14">
      <t>ジ</t>
    </rPh>
    <rPh sb="17" eb="18">
      <t>エン</t>
    </rPh>
    <phoneticPr fontId="3"/>
  </si>
  <si>
    <t>姫路市余部区下余部464-3</t>
  </si>
  <si>
    <t>079-273-4619</t>
    <phoneticPr fontId="7"/>
  </si>
  <si>
    <t>姫路市網干区新在家662</t>
  </si>
  <si>
    <t>079-272-0623</t>
    <phoneticPr fontId="7"/>
  </si>
  <si>
    <t>幼保連携型認定こども園瑠璃こども園</t>
    <rPh sb="0" eb="1">
      <t>ヨウ</t>
    </rPh>
    <rPh sb="1" eb="2">
      <t>ホ</t>
    </rPh>
    <rPh sb="2" eb="5">
      <t>レンケイガタ</t>
    </rPh>
    <rPh sb="5" eb="7">
      <t>ニンテイ</t>
    </rPh>
    <rPh sb="10" eb="11">
      <t>エン</t>
    </rPh>
    <rPh sb="11" eb="13">
      <t>ルリ</t>
    </rPh>
    <rPh sb="16" eb="17">
      <t>エン</t>
    </rPh>
    <phoneticPr fontId="3"/>
  </si>
  <si>
    <t>姫路市網干区大江島寺前町120-2</t>
    <rPh sb="10" eb="11">
      <t>マエ</t>
    </rPh>
    <rPh sb="11" eb="12">
      <t>マチ</t>
    </rPh>
    <phoneticPr fontId="7"/>
  </si>
  <si>
    <t>079-272-0205</t>
    <phoneticPr fontId="7"/>
  </si>
  <si>
    <t>姫路若葉保育園</t>
    <rPh sb="0" eb="2">
      <t>ヒメジ</t>
    </rPh>
    <rPh sb="2" eb="4">
      <t>ワカバ</t>
    </rPh>
    <rPh sb="4" eb="7">
      <t>ホイクエン</t>
    </rPh>
    <phoneticPr fontId="2"/>
  </si>
  <si>
    <t>姫路市西庄甲367-1</t>
    <rPh sb="3" eb="4">
      <t>ニシ</t>
    </rPh>
    <rPh sb="4" eb="5">
      <t>ショウ</t>
    </rPh>
    <rPh sb="5" eb="6">
      <t>コウ</t>
    </rPh>
    <phoneticPr fontId="7"/>
  </si>
  <si>
    <t>079-298-6300</t>
    <phoneticPr fontId="7"/>
  </si>
  <si>
    <t>認定こども園うさざき</t>
    <rPh sb="0" eb="2">
      <t>ニンテイ</t>
    </rPh>
    <rPh sb="5" eb="6">
      <t>エン</t>
    </rPh>
    <phoneticPr fontId="3"/>
  </si>
  <si>
    <t>姫路市白浜町丙327-6</t>
  </si>
  <si>
    <t>079-245-0876</t>
    <phoneticPr fontId="7"/>
  </si>
  <si>
    <t>幼保連携型認定こども園峰相ひまわり保育園</t>
    <rPh sb="0" eb="5">
      <t>ヨウホレンケイガタ</t>
    </rPh>
    <rPh sb="5" eb="7">
      <t>ニンテイ</t>
    </rPh>
    <rPh sb="10" eb="11">
      <t>エン</t>
    </rPh>
    <rPh sb="11" eb="13">
      <t>ミネアイ</t>
    </rPh>
    <phoneticPr fontId="2"/>
  </si>
  <si>
    <t>姫路市六角278-2</t>
  </si>
  <si>
    <t>079-266-0728</t>
    <phoneticPr fontId="7"/>
  </si>
  <si>
    <t>幼保連携型認定こども園八木保育園</t>
    <rPh sb="0" eb="1">
      <t>ヨウ</t>
    </rPh>
    <rPh sb="1" eb="2">
      <t>ホ</t>
    </rPh>
    <rPh sb="2" eb="5">
      <t>レンケイガタ</t>
    </rPh>
    <rPh sb="5" eb="7">
      <t>ニンテイ</t>
    </rPh>
    <rPh sb="10" eb="11">
      <t>エン</t>
    </rPh>
    <rPh sb="11" eb="13">
      <t>ヤギ</t>
    </rPh>
    <rPh sb="13" eb="16">
      <t>ホイクエン</t>
    </rPh>
    <phoneticPr fontId="3"/>
  </si>
  <si>
    <t>姫路市木場前中町46</t>
    <rPh sb="0" eb="2">
      <t>ヒメジ</t>
    </rPh>
    <rPh sb="2" eb="3">
      <t>シ</t>
    </rPh>
    <rPh sb="3" eb="5">
      <t>キバ</t>
    </rPh>
    <rPh sb="5" eb="7">
      <t>マエナカ</t>
    </rPh>
    <rPh sb="7" eb="8">
      <t>チョウ</t>
    </rPh>
    <phoneticPr fontId="7"/>
  </si>
  <si>
    <t>0792-46-5060</t>
    <phoneticPr fontId="7"/>
  </si>
  <si>
    <t>幼保連携型認定こども園みどりこども園</t>
    <rPh sb="0" eb="7">
      <t>ヨウホレンケイガタニンテイ</t>
    </rPh>
    <rPh sb="10" eb="11">
      <t>エン</t>
    </rPh>
    <rPh sb="17" eb="18">
      <t>エン</t>
    </rPh>
    <phoneticPr fontId="3"/>
  </si>
  <si>
    <t>姫路市飾東町八重畑1010</t>
  </si>
  <si>
    <t>079-262-0336</t>
    <phoneticPr fontId="5"/>
  </si>
  <si>
    <t>姫路ひまわり保育園</t>
  </si>
  <si>
    <t>姫路市北夢前台1-59</t>
  </si>
  <si>
    <t>079-293-0205</t>
    <phoneticPr fontId="7"/>
  </si>
  <si>
    <t>三恵城山こども園</t>
  </si>
  <si>
    <t>姫路市夢前町宮置79-2</t>
  </si>
  <si>
    <t>079-335-0465</t>
    <phoneticPr fontId="7"/>
  </si>
  <si>
    <t>広英保育園</t>
  </si>
  <si>
    <t>姫路市飾磨区英賀西町2-33</t>
  </si>
  <si>
    <t>079-236-0406</t>
    <phoneticPr fontId="7"/>
  </si>
  <si>
    <t>幼保連携型認定こども園安室保育園</t>
    <rPh sb="0" eb="1">
      <t>ヨウ</t>
    </rPh>
    <rPh sb="1" eb="2">
      <t>ホ</t>
    </rPh>
    <rPh sb="2" eb="4">
      <t>レンケイ</t>
    </rPh>
    <rPh sb="4" eb="5">
      <t>ガタ</t>
    </rPh>
    <rPh sb="5" eb="7">
      <t>ニンテイ</t>
    </rPh>
    <rPh sb="10" eb="11">
      <t>エン</t>
    </rPh>
    <rPh sb="11" eb="13">
      <t>ヤスムロ</t>
    </rPh>
    <rPh sb="13" eb="16">
      <t>ホイクエン</t>
    </rPh>
    <phoneticPr fontId="3"/>
  </si>
  <si>
    <t>姫路市田寺3-3-15</t>
  </si>
  <si>
    <t>079-297-2385</t>
    <phoneticPr fontId="7"/>
  </si>
  <si>
    <t>姫路前山保育園</t>
  </si>
  <si>
    <t>姫路市御立中5-5-7</t>
  </si>
  <si>
    <t>079-298-3975</t>
    <phoneticPr fontId="7"/>
  </si>
  <si>
    <t>幼保連携型認定こども園豊富台保育園</t>
    <rPh sb="0" eb="1">
      <t>ヨウ</t>
    </rPh>
    <rPh sb="1" eb="2">
      <t>ホ</t>
    </rPh>
    <rPh sb="2" eb="5">
      <t>レンケイガタ</t>
    </rPh>
    <rPh sb="5" eb="7">
      <t>ニンテイ</t>
    </rPh>
    <rPh sb="10" eb="11">
      <t>エン</t>
    </rPh>
    <rPh sb="11" eb="13">
      <t>ホウフ</t>
    </rPh>
    <phoneticPr fontId="3"/>
  </si>
  <si>
    <t>姫路市豊富町御蔭3278-57</t>
    <rPh sb="5" eb="6">
      <t>チョウ</t>
    </rPh>
    <phoneticPr fontId="7"/>
  </si>
  <si>
    <t>079-264-3277</t>
    <phoneticPr fontId="7"/>
  </si>
  <si>
    <t>姫路めばえ保育園</t>
  </si>
  <si>
    <t>姫路市本町68</t>
  </si>
  <si>
    <t>079-224-0016</t>
    <phoneticPr fontId="7"/>
  </si>
  <si>
    <t>みのり保育園</t>
  </si>
  <si>
    <t>姫路市大津区天満1136</t>
  </si>
  <si>
    <t>079-237-3456</t>
    <phoneticPr fontId="7"/>
  </si>
  <si>
    <t>ポッポ保育園</t>
  </si>
  <si>
    <t>尼崎市</t>
  </si>
  <si>
    <t>06-6492-1185</t>
  </si>
  <si>
    <t>おさなご保育園</t>
  </si>
  <si>
    <t>尼崎市塚口本町1丁目21-10</t>
  </si>
  <si>
    <t>06-6422-6904</t>
  </si>
  <si>
    <t>園田愛児園</t>
  </si>
  <si>
    <t>尼崎市若王寺3丁目16-3</t>
    <phoneticPr fontId="7"/>
  </si>
  <si>
    <t>06-6491-5400</t>
  </si>
  <si>
    <t>杉の子保育園</t>
  </si>
  <si>
    <t>尼崎市常光寺1丁目6-1</t>
  </si>
  <si>
    <t>06-6401-5035</t>
  </si>
  <si>
    <t>善法寺保育園</t>
  </si>
  <si>
    <t>尼崎市善法寺町8-10</t>
  </si>
  <si>
    <t>06-6492-9041</t>
  </si>
  <si>
    <t>太陽の子保育園</t>
  </si>
  <si>
    <t>尼崎市御園2丁目14-10</t>
  </si>
  <si>
    <t>06-6494-5035</t>
  </si>
  <si>
    <t>慈愛保育園</t>
  </si>
  <si>
    <t>尼崎市東大物町1丁目3-7</t>
  </si>
  <si>
    <t>06-6481-6231</t>
  </si>
  <si>
    <t>久々知おもと保育園</t>
  </si>
  <si>
    <t>尼崎市久々知西町2丁目4-13</t>
  </si>
  <si>
    <t>06-6429-8677</t>
  </si>
  <si>
    <t>ゆりかご保育園</t>
  </si>
  <si>
    <t>尼崎市稲葉元町3丁目20-12</t>
  </si>
  <si>
    <t>06-6418-3815</t>
  </si>
  <si>
    <t>田能っ子保育園</t>
  </si>
  <si>
    <t>尼崎市田能3丁目27-7</t>
  </si>
  <si>
    <t>06-6494-2100</t>
  </si>
  <si>
    <t>園和北保育園</t>
  </si>
  <si>
    <t>尼崎市東園田町3丁目76-16</t>
  </si>
  <si>
    <t>06-6492-4706</t>
  </si>
  <si>
    <t>大島南保育園</t>
  </si>
  <si>
    <t>尼崎市大庄西町2-26-18</t>
    <rPh sb="0" eb="3">
      <t>アマガサキシ</t>
    </rPh>
    <rPh sb="5" eb="6">
      <t>ニシ</t>
    </rPh>
    <rPh sb="6" eb="7">
      <t>マチ</t>
    </rPh>
    <phoneticPr fontId="7"/>
  </si>
  <si>
    <t>06-6419-3288</t>
    <phoneticPr fontId="7"/>
  </si>
  <si>
    <t>上坂部保育園</t>
  </si>
  <si>
    <t>尼崎市上坂部2丁目30-23</t>
  </si>
  <si>
    <t>06-6492-5871</t>
  </si>
  <si>
    <t>尼崎市猪名寺2丁目4番2号</t>
  </si>
  <si>
    <t>06-4960-8880</t>
    <phoneticPr fontId="7"/>
  </si>
  <si>
    <t>西武庫みのり保育園</t>
  </si>
  <si>
    <t>尼崎市武庫元町2-23-14</t>
    <phoneticPr fontId="7"/>
  </si>
  <si>
    <t>06-6438-3915</t>
  </si>
  <si>
    <t>猪名の森保育園</t>
  </si>
  <si>
    <t>尼崎市東園田町6-91-2</t>
  </si>
  <si>
    <t>06-6492-4811</t>
  </si>
  <si>
    <t>けま太陽の子保育園</t>
  </si>
  <si>
    <t>尼崎市食満3-28-3</t>
  </si>
  <si>
    <t>06-6495-3270</t>
  </si>
  <si>
    <t>いるか保育園</t>
  </si>
  <si>
    <t>尼崎市大庄北5-21-20</t>
  </si>
  <si>
    <t>06-6416-3183</t>
  </si>
  <si>
    <t>いまふくゆうゆうこども園</t>
  </si>
  <si>
    <t>尼崎市今福1-2-23</t>
  </si>
  <si>
    <t>06-4868-5806</t>
  </si>
  <si>
    <t>幼保連携型認定こども園幸和園</t>
    <rPh sb="0" eb="1">
      <t>ヨウ</t>
    </rPh>
    <rPh sb="1" eb="2">
      <t>ホ</t>
    </rPh>
    <rPh sb="2" eb="4">
      <t>レンケイ</t>
    </rPh>
    <rPh sb="4" eb="5">
      <t>ガタ</t>
    </rPh>
    <rPh sb="5" eb="7">
      <t>ニンテイ</t>
    </rPh>
    <rPh sb="10" eb="11">
      <t>エン</t>
    </rPh>
    <rPh sb="11" eb="12">
      <t>シアワ</t>
    </rPh>
    <rPh sb="12" eb="13">
      <t>ワ</t>
    </rPh>
    <rPh sb="13" eb="14">
      <t>エン</t>
    </rPh>
    <phoneticPr fontId="3"/>
  </si>
  <si>
    <t>西宮市</t>
  </si>
  <si>
    <t>西宮市中須佐町3-36</t>
  </si>
  <si>
    <t>0798-36-4850</t>
    <phoneticPr fontId="7"/>
  </si>
  <si>
    <t>マーヤこども園</t>
  </si>
  <si>
    <t>西宮市末広町1-3</t>
  </si>
  <si>
    <t>0798-36-3220</t>
    <phoneticPr fontId="7"/>
  </si>
  <si>
    <t>聖和乳幼児保育センター</t>
  </si>
  <si>
    <t>西宮市門戸西町1-46</t>
    <phoneticPr fontId="7"/>
  </si>
  <si>
    <t>0798-53-2656</t>
    <phoneticPr fontId="7"/>
  </si>
  <si>
    <t>やまよしKids garden</t>
  </si>
  <si>
    <t>西宮市山口町下山口4丁目7-31</t>
  </si>
  <si>
    <t>078-904-0757</t>
    <phoneticPr fontId="7"/>
  </si>
  <si>
    <t>なぎさ保育園</t>
  </si>
  <si>
    <t>西宮市西宮浜4丁目13-3</t>
  </si>
  <si>
    <t>0798-33-6920</t>
    <phoneticPr fontId="7"/>
  </si>
  <si>
    <t>新甲東保育園</t>
  </si>
  <si>
    <t>西宮市門戸東町3-15</t>
  </si>
  <si>
    <t>0798-57-5235</t>
    <phoneticPr fontId="7"/>
  </si>
  <si>
    <t>幼保連携型認定こども園西宮YMCA保育園</t>
    <rPh sb="0" eb="1">
      <t>ヨウ</t>
    </rPh>
    <rPh sb="1" eb="2">
      <t>ホ</t>
    </rPh>
    <rPh sb="2" eb="5">
      <t>レンケイガタ</t>
    </rPh>
    <rPh sb="5" eb="7">
      <t>ニンテイ</t>
    </rPh>
    <rPh sb="10" eb="11">
      <t>エン</t>
    </rPh>
    <rPh sb="11" eb="13">
      <t>ニシノミヤ</t>
    </rPh>
    <rPh sb="17" eb="20">
      <t>ホイクエン</t>
    </rPh>
    <phoneticPr fontId="3"/>
  </si>
  <si>
    <t>西宮市神楽町5-23</t>
  </si>
  <si>
    <t>0798-35-5992</t>
    <phoneticPr fontId="7"/>
  </si>
  <si>
    <t>西宮市今津山中町12-28</t>
  </si>
  <si>
    <t>0798-22-1376</t>
    <phoneticPr fontId="7"/>
  </si>
  <si>
    <t>東山ぽぽこども園</t>
    <rPh sb="7" eb="8">
      <t>エン</t>
    </rPh>
    <phoneticPr fontId="2"/>
  </si>
  <si>
    <t>西宮市東山台1-106-2</t>
  </si>
  <si>
    <t>0797-91-2242</t>
    <phoneticPr fontId="7"/>
  </si>
  <si>
    <t>ニコニコ桜保育園</t>
  </si>
  <si>
    <t>西宮市南郷町8-12</t>
  </si>
  <si>
    <t>0798-75-0024</t>
    <phoneticPr fontId="7"/>
  </si>
  <si>
    <t>幼保連携型認定こども園西宮夢</t>
    <rPh sb="0" eb="5">
      <t>ヨウホレンケイガタ</t>
    </rPh>
    <rPh sb="5" eb="7">
      <t>ニンテイ</t>
    </rPh>
    <rPh sb="10" eb="11">
      <t>エン</t>
    </rPh>
    <phoneticPr fontId="4"/>
  </si>
  <si>
    <t>西宮市南甲子園1-10-15</t>
    <phoneticPr fontId="4"/>
  </si>
  <si>
    <t>0798-45-9614</t>
    <phoneticPr fontId="7"/>
  </si>
  <si>
    <t>つぼみの子保育園</t>
  </si>
  <si>
    <t>西宮市林田町8-42</t>
  </si>
  <si>
    <t>0798-66-6670</t>
    <phoneticPr fontId="7"/>
  </si>
  <si>
    <t>幼保連携型こども園かえで保育園</t>
    <rPh sb="0" eb="5">
      <t>ヨウホレンケイガタ</t>
    </rPh>
    <rPh sb="8" eb="9">
      <t>エン</t>
    </rPh>
    <phoneticPr fontId="3"/>
  </si>
  <si>
    <t>西宮市浜町2-11</t>
  </si>
  <si>
    <t>0798-32-2713</t>
    <phoneticPr fontId="7"/>
  </si>
  <si>
    <t>幼保連携型認定こども園西宮つとがわYMCA保育園</t>
    <rPh sb="0" eb="1">
      <t>ヨウ</t>
    </rPh>
    <rPh sb="1" eb="2">
      <t>ホ</t>
    </rPh>
    <rPh sb="2" eb="5">
      <t>レンケイガタ</t>
    </rPh>
    <rPh sb="5" eb="7">
      <t>ニンテイ</t>
    </rPh>
    <rPh sb="10" eb="11">
      <t>エン</t>
    </rPh>
    <rPh sb="11" eb="13">
      <t>ニシノミヤ</t>
    </rPh>
    <phoneticPr fontId="3"/>
  </si>
  <si>
    <t>西宮市津門川町2-14</t>
  </si>
  <si>
    <t>0798-26-1016</t>
    <phoneticPr fontId="7"/>
  </si>
  <si>
    <t>幼保連携型認定こども園のぞみ夢</t>
    <rPh sb="0" eb="2">
      <t>ヨウホ</t>
    </rPh>
    <rPh sb="2" eb="5">
      <t>レンケイガタ</t>
    </rPh>
    <rPh sb="5" eb="7">
      <t>ニンテイ</t>
    </rPh>
    <rPh sb="10" eb="11">
      <t>エン</t>
    </rPh>
    <phoneticPr fontId="2"/>
  </si>
  <si>
    <t>西宮市樋之池町4-21</t>
    <phoneticPr fontId="7"/>
  </si>
  <si>
    <t>0798-71-9614</t>
    <phoneticPr fontId="7"/>
  </si>
  <si>
    <t>善照マイトレーヤ認定こども園</t>
    <rPh sb="8" eb="10">
      <t>ニンテイ</t>
    </rPh>
    <rPh sb="13" eb="14">
      <t>エン</t>
    </rPh>
    <phoneticPr fontId="3"/>
  </si>
  <si>
    <t>西宮市郷免町1-12</t>
  </si>
  <si>
    <t>0798-26-1765</t>
    <phoneticPr fontId="7"/>
  </si>
  <si>
    <t>船坂保育園</t>
  </si>
  <si>
    <t>西宮市山口町船坂572</t>
  </si>
  <si>
    <t>078-904-3773</t>
  </si>
  <si>
    <t>夙川宝プリスクール</t>
    <rPh sb="0" eb="2">
      <t>シュクガワ</t>
    </rPh>
    <rPh sb="2" eb="3">
      <t>タカラ</t>
    </rPh>
    <phoneticPr fontId="3"/>
  </si>
  <si>
    <t>西宮市鷲林寺2-3-2</t>
    <phoneticPr fontId="4"/>
  </si>
  <si>
    <t>0798-72-7234</t>
    <phoneticPr fontId="7"/>
  </si>
  <si>
    <t>認定こども園神戸保育園</t>
    <rPh sb="0" eb="2">
      <t>ニンテイ</t>
    </rPh>
    <rPh sb="5" eb="6">
      <t>エン</t>
    </rPh>
    <rPh sb="6" eb="8">
      <t>コウベ</t>
    </rPh>
    <rPh sb="8" eb="11">
      <t>ホイクエン</t>
    </rPh>
    <phoneticPr fontId="3"/>
  </si>
  <si>
    <t>神戸市長田区水笠通３丁目４－１４</t>
    <rPh sb="0" eb="3">
      <t>コウベシ</t>
    </rPh>
    <rPh sb="3" eb="6">
      <t>ナガタク</t>
    </rPh>
    <phoneticPr fontId="7"/>
  </si>
  <si>
    <t>078-621-2855</t>
    <phoneticPr fontId="7"/>
  </si>
  <si>
    <t>真生きらきら保育園</t>
    <rPh sb="0" eb="1">
      <t>シン</t>
    </rPh>
    <rPh sb="1" eb="2">
      <t>セイ</t>
    </rPh>
    <rPh sb="6" eb="9">
      <t>ホイクエン</t>
    </rPh>
    <phoneticPr fontId="3"/>
  </si>
  <si>
    <t>神戸市中央区中山手通７丁目25-24</t>
    <rPh sb="0" eb="3">
      <t>コウベシ</t>
    </rPh>
    <rPh sb="3" eb="5">
      <t>チュウオウ</t>
    </rPh>
    <rPh sb="5" eb="6">
      <t>ク</t>
    </rPh>
    <rPh sb="6" eb="7">
      <t>ナカ</t>
    </rPh>
    <rPh sb="7" eb="9">
      <t>ヤマテ</t>
    </rPh>
    <rPh sb="9" eb="10">
      <t>トオ</t>
    </rPh>
    <rPh sb="11" eb="13">
      <t>チョウメ</t>
    </rPh>
    <phoneticPr fontId="7"/>
  </si>
  <si>
    <t>078-341-5858</t>
    <phoneticPr fontId="7"/>
  </si>
  <si>
    <t>神戸さくら保育園</t>
    <rPh sb="0" eb="2">
      <t>コウベ</t>
    </rPh>
    <rPh sb="5" eb="8">
      <t>ホイクエン</t>
    </rPh>
    <phoneticPr fontId="3"/>
  </si>
  <si>
    <t>神戸市灘区浜田町２丁目２－１５</t>
    <rPh sb="0" eb="3">
      <t>コウベシ</t>
    </rPh>
    <rPh sb="3" eb="5">
      <t>ナダク</t>
    </rPh>
    <rPh sb="5" eb="8">
      <t>ハマダチョウ</t>
    </rPh>
    <rPh sb="9" eb="11">
      <t>チョウメ</t>
    </rPh>
    <phoneticPr fontId="7"/>
  </si>
  <si>
    <t>078-858-8101</t>
    <phoneticPr fontId="7"/>
  </si>
  <si>
    <t>認定こども園六甲道COCORO</t>
    <rPh sb="0" eb="2">
      <t>ニンテイ</t>
    </rPh>
    <rPh sb="5" eb="6">
      <t>エン</t>
    </rPh>
    <rPh sb="6" eb="8">
      <t>ロッコウ</t>
    </rPh>
    <rPh sb="8" eb="9">
      <t>ミチ</t>
    </rPh>
    <phoneticPr fontId="3"/>
  </si>
  <si>
    <t>神戸市灘区琵琶町２丁目１－２７</t>
    <rPh sb="0" eb="3">
      <t>コウベシ</t>
    </rPh>
    <rPh sb="3" eb="5">
      <t>ナダク</t>
    </rPh>
    <rPh sb="5" eb="7">
      <t>ビワ</t>
    </rPh>
    <rPh sb="7" eb="8">
      <t>チョウ</t>
    </rPh>
    <rPh sb="9" eb="11">
      <t>チョウメ</t>
    </rPh>
    <phoneticPr fontId="7"/>
  </si>
  <si>
    <t>078-882-1541</t>
    <phoneticPr fontId="7"/>
  </si>
  <si>
    <t>認定こども園高羽COCORO</t>
    <rPh sb="0" eb="2">
      <t>ニンテイ</t>
    </rPh>
    <rPh sb="5" eb="6">
      <t>エン</t>
    </rPh>
    <rPh sb="6" eb="7">
      <t>タカ</t>
    </rPh>
    <rPh sb="7" eb="8">
      <t>ハネ</t>
    </rPh>
    <phoneticPr fontId="3"/>
  </si>
  <si>
    <t>神戸市灘区高徳町５丁目２－３</t>
    <rPh sb="0" eb="3">
      <t>コウベシ</t>
    </rPh>
    <rPh sb="3" eb="5">
      <t>ナダク</t>
    </rPh>
    <rPh sb="5" eb="6">
      <t>タカ</t>
    </rPh>
    <rPh sb="6" eb="7">
      <t>トク</t>
    </rPh>
    <rPh sb="7" eb="8">
      <t>チョウ</t>
    </rPh>
    <rPh sb="9" eb="11">
      <t>チョウメ</t>
    </rPh>
    <phoneticPr fontId="7"/>
  </si>
  <si>
    <t>078-855-4137</t>
    <phoneticPr fontId="7"/>
  </si>
  <si>
    <t>幼保連携型認定こども園　八幡幼稚園・八幡ピジョン保育園</t>
    <rPh sb="0" eb="1">
      <t>ヨウ</t>
    </rPh>
    <rPh sb="1" eb="2">
      <t>タモツ</t>
    </rPh>
    <rPh sb="2" eb="5">
      <t>レンケイガタ</t>
    </rPh>
    <rPh sb="5" eb="7">
      <t>ニンテイ</t>
    </rPh>
    <rPh sb="10" eb="11">
      <t>エン</t>
    </rPh>
    <rPh sb="12" eb="14">
      <t>ヤハタ</t>
    </rPh>
    <rPh sb="14" eb="17">
      <t>ヨウチエン</t>
    </rPh>
    <rPh sb="18" eb="20">
      <t>ヤハタ</t>
    </rPh>
    <rPh sb="24" eb="27">
      <t>ホイクエン</t>
    </rPh>
    <phoneticPr fontId="3"/>
  </si>
  <si>
    <t>神戸市灘区深田町1-1-3</t>
    <rPh sb="0" eb="3">
      <t>コウベシ</t>
    </rPh>
    <rPh sb="3" eb="5">
      <t>ナダク</t>
    </rPh>
    <rPh sb="5" eb="6">
      <t>フカ</t>
    </rPh>
    <rPh sb="6" eb="7">
      <t>タ</t>
    </rPh>
    <rPh sb="7" eb="8">
      <t>チョウ</t>
    </rPh>
    <phoneticPr fontId="9"/>
  </si>
  <si>
    <t>078-851-9377</t>
  </si>
  <si>
    <t>幼保連携型認定こども園村雨こども園</t>
    <rPh sb="0" eb="1">
      <t>ヨウ</t>
    </rPh>
    <rPh sb="1" eb="2">
      <t>ホ</t>
    </rPh>
    <rPh sb="2" eb="5">
      <t>レンケイガタ</t>
    </rPh>
    <rPh sb="5" eb="7">
      <t>ニンテイ</t>
    </rPh>
    <rPh sb="10" eb="11">
      <t>エン</t>
    </rPh>
    <rPh sb="11" eb="13">
      <t>ムラサメ</t>
    </rPh>
    <rPh sb="16" eb="17">
      <t>エン</t>
    </rPh>
    <phoneticPr fontId="3"/>
  </si>
  <si>
    <t>神戸市須磨区行幸町1-2-26</t>
    <rPh sb="0" eb="3">
      <t>コウベシ</t>
    </rPh>
    <rPh sb="3" eb="6">
      <t>スマク</t>
    </rPh>
    <rPh sb="6" eb="8">
      <t>ミユキ</t>
    </rPh>
    <rPh sb="8" eb="9">
      <t>チョウ</t>
    </rPh>
    <phoneticPr fontId="7"/>
  </si>
  <si>
    <t>078-733-4363</t>
    <phoneticPr fontId="7"/>
  </si>
  <si>
    <t>幼保連携型つきかげ認定こども園</t>
    <rPh sb="0" eb="1">
      <t>ヨウ</t>
    </rPh>
    <rPh sb="1" eb="2">
      <t>ホ</t>
    </rPh>
    <rPh sb="2" eb="5">
      <t>レンケイガタ</t>
    </rPh>
    <rPh sb="9" eb="11">
      <t>ニンテイ</t>
    </rPh>
    <rPh sb="14" eb="15">
      <t>エン</t>
    </rPh>
    <phoneticPr fontId="3"/>
  </si>
  <si>
    <t>神戸市北区藤原台中町２丁目５－１</t>
    <rPh sb="0" eb="3">
      <t>コウベシ</t>
    </rPh>
    <rPh sb="3" eb="5">
      <t>キタク</t>
    </rPh>
    <rPh sb="5" eb="8">
      <t>フジワラダイ</t>
    </rPh>
    <rPh sb="8" eb="10">
      <t>ナカマチ</t>
    </rPh>
    <rPh sb="11" eb="13">
      <t>チョウメ</t>
    </rPh>
    <phoneticPr fontId="7"/>
  </si>
  <si>
    <t>078-987-4154</t>
    <phoneticPr fontId="7"/>
  </si>
  <si>
    <t>幼保連携型認定こども園成晃ひかり保育園</t>
    <rPh sb="0" eb="11">
      <t>ヨウホ</t>
    </rPh>
    <rPh sb="11" eb="13">
      <t>ナリミツ</t>
    </rPh>
    <rPh sb="16" eb="19">
      <t>ホイクエン</t>
    </rPh>
    <phoneticPr fontId="3"/>
  </si>
  <si>
    <t>神戸市中央区港島中町４丁目６番</t>
    <rPh sb="0" eb="3">
      <t>コウベシ</t>
    </rPh>
    <rPh sb="3" eb="5">
      <t>チュウオウ</t>
    </rPh>
    <rPh sb="5" eb="6">
      <t>ク</t>
    </rPh>
    <rPh sb="6" eb="7">
      <t>ミナト</t>
    </rPh>
    <rPh sb="7" eb="8">
      <t>ジマ</t>
    </rPh>
    <rPh sb="8" eb="10">
      <t>ナカマチ</t>
    </rPh>
    <rPh sb="11" eb="13">
      <t>チョウメ</t>
    </rPh>
    <rPh sb="14" eb="15">
      <t>バン</t>
    </rPh>
    <phoneticPr fontId="7"/>
  </si>
  <si>
    <t>078-303-3315</t>
    <phoneticPr fontId="7"/>
  </si>
  <si>
    <t>ベネッセ本山保育園　</t>
    <rPh sb="4" eb="6">
      <t>モトヤマ</t>
    </rPh>
    <rPh sb="6" eb="9">
      <t>ホイクエン</t>
    </rPh>
    <phoneticPr fontId="3"/>
  </si>
  <si>
    <t>神戸市東灘区甲南町1-1-35アージュデュオ本山100</t>
    <rPh sb="0" eb="3">
      <t>コウベシ</t>
    </rPh>
    <rPh sb="3" eb="4">
      <t>ヒガシ</t>
    </rPh>
    <rPh sb="4" eb="6">
      <t>ナダク</t>
    </rPh>
    <rPh sb="6" eb="9">
      <t>コウナンチョウ</t>
    </rPh>
    <rPh sb="22" eb="23">
      <t>ホン</t>
    </rPh>
    <rPh sb="23" eb="24">
      <t>ヤマ</t>
    </rPh>
    <phoneticPr fontId="7"/>
  </si>
  <si>
    <t>078-412-7170</t>
    <phoneticPr fontId="7"/>
  </si>
  <si>
    <t>住吉むつみ保育園</t>
    <rPh sb="0" eb="2">
      <t>スミヨシ</t>
    </rPh>
    <rPh sb="5" eb="8">
      <t>ホイクエン</t>
    </rPh>
    <phoneticPr fontId="3"/>
  </si>
  <si>
    <t>神戸市東灘区住吉宮町7-2-35</t>
    <rPh sb="0" eb="3">
      <t>コウベシ</t>
    </rPh>
    <rPh sb="3" eb="4">
      <t>ヒガシ</t>
    </rPh>
    <rPh sb="4" eb="5">
      <t>ナダ</t>
    </rPh>
    <rPh sb="5" eb="6">
      <t>ク</t>
    </rPh>
    <rPh sb="6" eb="8">
      <t>スミヨシ</t>
    </rPh>
    <rPh sb="8" eb="10">
      <t>ミヤマチ</t>
    </rPh>
    <phoneticPr fontId="7"/>
  </si>
  <si>
    <t>078-843-6230</t>
    <phoneticPr fontId="7"/>
  </si>
  <si>
    <t>幼保連携型認定こども園岩岡こども園</t>
    <rPh sb="0" eb="1">
      <t>ヨウ</t>
    </rPh>
    <rPh sb="1" eb="2">
      <t>ホ</t>
    </rPh>
    <rPh sb="2" eb="5">
      <t>レンケイガタ</t>
    </rPh>
    <rPh sb="5" eb="7">
      <t>ニンテイ</t>
    </rPh>
    <rPh sb="10" eb="11">
      <t>エン</t>
    </rPh>
    <rPh sb="11" eb="13">
      <t>イワオカ</t>
    </rPh>
    <rPh sb="16" eb="17">
      <t>エン</t>
    </rPh>
    <phoneticPr fontId="3"/>
  </si>
  <si>
    <t>神戸市西区岩岡町岩岡1144-9</t>
    <rPh sb="0" eb="3">
      <t>コウベシ</t>
    </rPh>
    <rPh sb="3" eb="4">
      <t>ニシ</t>
    </rPh>
    <rPh sb="4" eb="5">
      <t>ク</t>
    </rPh>
    <rPh sb="5" eb="7">
      <t>イワオカ</t>
    </rPh>
    <rPh sb="7" eb="8">
      <t>チョウ</t>
    </rPh>
    <rPh sb="8" eb="10">
      <t>イワオカ</t>
    </rPh>
    <phoneticPr fontId="7"/>
  </si>
  <si>
    <t>078-967-0301</t>
    <phoneticPr fontId="7"/>
  </si>
  <si>
    <t>幼保連携型認定こども園きたおおぎこども園</t>
    <rPh sb="0" eb="1">
      <t>ヨウ</t>
    </rPh>
    <rPh sb="1" eb="2">
      <t>ホ</t>
    </rPh>
    <rPh sb="2" eb="5">
      <t>レンケイガタ</t>
    </rPh>
    <rPh sb="5" eb="7">
      <t>ニンテイ</t>
    </rPh>
    <rPh sb="10" eb="11">
      <t>エン</t>
    </rPh>
    <rPh sb="19" eb="20">
      <t>エン</t>
    </rPh>
    <phoneticPr fontId="3"/>
  </si>
  <si>
    <t>神戸市東灘区北青木１丁目１－２</t>
    <rPh sb="0" eb="3">
      <t>コウベシ</t>
    </rPh>
    <rPh sb="3" eb="4">
      <t>ヒガシ</t>
    </rPh>
    <rPh sb="4" eb="6">
      <t>ナダク</t>
    </rPh>
    <rPh sb="6" eb="7">
      <t>キタ</t>
    </rPh>
    <rPh sb="7" eb="9">
      <t>アオキ</t>
    </rPh>
    <rPh sb="10" eb="12">
      <t>チョウメ</t>
    </rPh>
    <phoneticPr fontId="7"/>
  </si>
  <si>
    <t>078-411-5421</t>
    <phoneticPr fontId="7"/>
  </si>
  <si>
    <t>名谷みどりこども園</t>
    <rPh sb="0" eb="2">
      <t>ミョウダニ</t>
    </rPh>
    <rPh sb="8" eb="9">
      <t>エン</t>
    </rPh>
    <phoneticPr fontId="3"/>
  </si>
  <si>
    <t>神戸市須磨区中落合２丁目３－２</t>
    <rPh sb="0" eb="3">
      <t>コウベシ</t>
    </rPh>
    <rPh sb="3" eb="6">
      <t>スマク</t>
    </rPh>
    <rPh sb="6" eb="7">
      <t>ナカ</t>
    </rPh>
    <rPh sb="7" eb="9">
      <t>オチアイ</t>
    </rPh>
    <rPh sb="10" eb="12">
      <t>チョウメ</t>
    </rPh>
    <phoneticPr fontId="7"/>
  </si>
  <si>
    <t>078-797-7077</t>
    <phoneticPr fontId="7"/>
  </si>
  <si>
    <t>幼保連携型認定こども園六甲ゆりかごこども園</t>
    <rPh sb="0" eb="1">
      <t>ヨウ</t>
    </rPh>
    <rPh sb="1" eb="2">
      <t>ホ</t>
    </rPh>
    <rPh sb="2" eb="5">
      <t>レンケイガタ</t>
    </rPh>
    <rPh sb="5" eb="7">
      <t>ニンテイ</t>
    </rPh>
    <rPh sb="10" eb="11">
      <t>エン</t>
    </rPh>
    <rPh sb="11" eb="13">
      <t>ロッコウ</t>
    </rPh>
    <rPh sb="20" eb="21">
      <t>エン</t>
    </rPh>
    <phoneticPr fontId="3"/>
  </si>
  <si>
    <t>神戸市灘区友田町２丁目5-1</t>
    <rPh sb="0" eb="3">
      <t>コウベシ</t>
    </rPh>
    <rPh sb="3" eb="5">
      <t>ナダク</t>
    </rPh>
    <rPh sb="5" eb="6">
      <t>トモ</t>
    </rPh>
    <rPh sb="6" eb="7">
      <t>タ</t>
    </rPh>
    <rPh sb="7" eb="8">
      <t>チョウ</t>
    </rPh>
    <rPh sb="9" eb="11">
      <t>チョウメ</t>
    </rPh>
    <phoneticPr fontId="7"/>
  </si>
  <si>
    <t>078-858-7400</t>
    <phoneticPr fontId="7"/>
  </si>
  <si>
    <t>神女中山手保育園</t>
    <rPh sb="0" eb="1">
      <t>シン</t>
    </rPh>
    <rPh sb="1" eb="2">
      <t>ジョ</t>
    </rPh>
    <rPh sb="2" eb="3">
      <t>ナカ</t>
    </rPh>
    <rPh sb="3" eb="5">
      <t>ヤマテ</t>
    </rPh>
    <rPh sb="5" eb="8">
      <t>ホイクエン</t>
    </rPh>
    <phoneticPr fontId="3"/>
  </si>
  <si>
    <t>神戸市中央区中山手通2丁目23-2</t>
    <rPh sb="0" eb="3">
      <t>コウベシ</t>
    </rPh>
    <rPh sb="3" eb="5">
      <t>チュウオウ</t>
    </rPh>
    <rPh sb="5" eb="6">
      <t>ク</t>
    </rPh>
    <rPh sb="6" eb="7">
      <t>ナカ</t>
    </rPh>
    <rPh sb="7" eb="9">
      <t>ヤマテ</t>
    </rPh>
    <rPh sb="9" eb="10">
      <t>トオ</t>
    </rPh>
    <rPh sb="11" eb="13">
      <t>チョウメ</t>
    </rPh>
    <phoneticPr fontId="7"/>
  </si>
  <si>
    <t>078-261-0361</t>
    <phoneticPr fontId="7"/>
  </si>
  <si>
    <t>幼保連携型認定こども園ほそだ</t>
    <rPh sb="0" eb="11">
      <t>ヨウホ</t>
    </rPh>
    <phoneticPr fontId="3"/>
  </si>
  <si>
    <t>神戸市長田区細田5丁目2-4</t>
    <rPh sb="0" eb="3">
      <t>コウベシ</t>
    </rPh>
    <rPh sb="3" eb="6">
      <t>ナガタク</t>
    </rPh>
    <rPh sb="6" eb="8">
      <t>ホソダ</t>
    </rPh>
    <rPh sb="9" eb="11">
      <t>チョウメ</t>
    </rPh>
    <phoneticPr fontId="7"/>
  </si>
  <si>
    <t>078-641-6666</t>
    <phoneticPr fontId="7"/>
  </si>
  <si>
    <t>若竹こども園</t>
    <rPh sb="0" eb="2">
      <t>ワカタケ</t>
    </rPh>
    <rPh sb="5" eb="6">
      <t>エン</t>
    </rPh>
    <phoneticPr fontId="3"/>
  </si>
  <si>
    <t>神戸市須磨区南落合３丁目9-1</t>
    <rPh sb="0" eb="3">
      <t>コウベシ</t>
    </rPh>
    <rPh sb="3" eb="6">
      <t>スマク</t>
    </rPh>
    <rPh sb="6" eb="7">
      <t>ミナミ</t>
    </rPh>
    <rPh sb="7" eb="9">
      <t>オチアイ</t>
    </rPh>
    <rPh sb="10" eb="12">
      <t>チョウメ</t>
    </rPh>
    <phoneticPr fontId="7"/>
  </si>
  <si>
    <t>078-793-1112</t>
    <phoneticPr fontId="7"/>
  </si>
  <si>
    <t>加古郡稲美町森安29番地</t>
    <rPh sb="0" eb="3">
      <t>カコグン</t>
    </rPh>
    <rPh sb="3" eb="6">
      <t>イナミチョウ</t>
    </rPh>
    <rPh sb="6" eb="8">
      <t>モリヤス</t>
    </rPh>
    <rPh sb="10" eb="12">
      <t>バンチ</t>
    </rPh>
    <phoneticPr fontId="7"/>
  </si>
  <si>
    <t>079-492-0304</t>
    <phoneticPr fontId="7"/>
  </si>
  <si>
    <t>認定こども園石海保育園</t>
    <rPh sb="0" eb="2">
      <t>ニンテイ</t>
    </rPh>
    <rPh sb="5" eb="6">
      <t>エン</t>
    </rPh>
    <rPh sb="6" eb="7">
      <t>イシ</t>
    </rPh>
    <rPh sb="7" eb="8">
      <t>ウミ</t>
    </rPh>
    <rPh sb="8" eb="11">
      <t>ホイクエン</t>
    </rPh>
    <phoneticPr fontId="3"/>
  </si>
  <si>
    <t>揖保郡太子町福地680-1</t>
    <rPh sb="0" eb="3">
      <t>イボグン</t>
    </rPh>
    <rPh sb="3" eb="5">
      <t>タイシ</t>
    </rPh>
    <rPh sb="5" eb="6">
      <t>チョウ</t>
    </rPh>
    <rPh sb="6" eb="8">
      <t>フクチ</t>
    </rPh>
    <phoneticPr fontId="8"/>
  </si>
  <si>
    <t>079-277-2600</t>
  </si>
  <si>
    <t>幼保連携型認定こども園上高丸</t>
    <rPh sb="0" eb="1">
      <t>ヨウ</t>
    </rPh>
    <rPh sb="1" eb="2">
      <t>ホ</t>
    </rPh>
    <rPh sb="2" eb="5">
      <t>レンケイガタ</t>
    </rPh>
    <rPh sb="5" eb="7">
      <t>ニンテイ</t>
    </rPh>
    <rPh sb="10" eb="11">
      <t>エン</t>
    </rPh>
    <rPh sb="11" eb="14">
      <t>カミタカマル</t>
    </rPh>
    <phoneticPr fontId="3"/>
  </si>
  <si>
    <t>神戸市垂水区高丸8-15-12</t>
    <rPh sb="0" eb="3">
      <t>コウベシ</t>
    </rPh>
    <rPh sb="3" eb="5">
      <t>タルミ</t>
    </rPh>
    <rPh sb="5" eb="6">
      <t>ク</t>
    </rPh>
    <rPh sb="6" eb="7">
      <t>タカ</t>
    </rPh>
    <rPh sb="7" eb="8">
      <t>マル</t>
    </rPh>
    <phoneticPr fontId="7"/>
  </si>
  <si>
    <t>078-709-4018</t>
    <phoneticPr fontId="7"/>
  </si>
  <si>
    <t>藤江保育所</t>
    <rPh sb="0" eb="2">
      <t>フジエ</t>
    </rPh>
    <rPh sb="2" eb="4">
      <t>ホイク</t>
    </rPh>
    <rPh sb="4" eb="5">
      <t>ショ</t>
    </rPh>
    <phoneticPr fontId="3"/>
  </si>
  <si>
    <t>明石市藤が丘1-26-5</t>
  </si>
  <si>
    <t>078-927-6368</t>
  </si>
  <si>
    <t>えいの里保育園</t>
    <rPh sb="3" eb="4">
      <t>サト</t>
    </rPh>
    <rPh sb="4" eb="6">
      <t>ホイク</t>
    </rPh>
    <rPh sb="6" eb="7">
      <t>エン</t>
    </rPh>
    <phoneticPr fontId="3"/>
  </si>
  <si>
    <t>明石市大久保町江井島字池下960-1</t>
    <rPh sb="10" eb="11">
      <t>アザ</t>
    </rPh>
    <rPh sb="11" eb="13">
      <t>イケシタ</t>
    </rPh>
    <phoneticPr fontId="7"/>
  </si>
  <si>
    <t>078-948-2711</t>
  </si>
  <si>
    <t>たんぽぽ保育園</t>
    <rPh sb="4" eb="7">
      <t>ホイクエン</t>
    </rPh>
    <phoneticPr fontId="3"/>
  </si>
  <si>
    <t>たつの市龍野町宮脇10-4</t>
    <rPh sb="3" eb="4">
      <t>シ</t>
    </rPh>
    <rPh sb="4" eb="5">
      <t>タツ</t>
    </rPh>
    <rPh sb="5" eb="6">
      <t>ノ</t>
    </rPh>
    <rPh sb="6" eb="7">
      <t>チョウ</t>
    </rPh>
    <rPh sb="7" eb="9">
      <t>ミヤワキ</t>
    </rPh>
    <phoneticPr fontId="7"/>
  </si>
  <si>
    <t>0791-63-2777</t>
  </si>
  <si>
    <t>幼保連携型認定こども園北条こども園</t>
    <rPh sb="0" eb="4">
      <t>ヨウホレンケイ</t>
    </rPh>
    <rPh sb="4" eb="5">
      <t>ガタ</t>
    </rPh>
    <rPh sb="5" eb="7">
      <t>ニンテイ</t>
    </rPh>
    <rPh sb="10" eb="11">
      <t>エン</t>
    </rPh>
    <rPh sb="11" eb="13">
      <t>ホウジョウ</t>
    </rPh>
    <rPh sb="16" eb="17">
      <t>エン</t>
    </rPh>
    <phoneticPr fontId="3"/>
  </si>
  <si>
    <t>加西市北条町古坂1232</t>
    <rPh sb="0" eb="3">
      <t>カサイシ</t>
    </rPh>
    <rPh sb="3" eb="5">
      <t>ホウジョウ</t>
    </rPh>
    <rPh sb="5" eb="6">
      <t>チョウ</t>
    </rPh>
    <rPh sb="6" eb="8">
      <t>コサカ</t>
    </rPh>
    <phoneticPr fontId="7"/>
  </si>
  <si>
    <t>0790-42-5566</t>
  </si>
  <si>
    <t>尼崎長洲保育園</t>
    <rPh sb="3" eb="4">
      <t>ス</t>
    </rPh>
    <phoneticPr fontId="3"/>
  </si>
  <si>
    <t>尼崎市長洲西通1-12-1</t>
    <rPh sb="0" eb="2">
      <t>アマガサキ</t>
    </rPh>
    <rPh sb="2" eb="3">
      <t>シ</t>
    </rPh>
    <rPh sb="3" eb="7">
      <t>ナガスニシドオリ</t>
    </rPh>
    <phoneticPr fontId="7"/>
  </si>
  <si>
    <t>06-6481-1083</t>
    <phoneticPr fontId="7"/>
  </si>
  <si>
    <t>よこやま保育園</t>
    <rPh sb="4" eb="7">
      <t>ホイクエン</t>
    </rPh>
    <phoneticPr fontId="3"/>
  </si>
  <si>
    <t>三田市南が丘2-9-5</t>
  </si>
  <si>
    <t>079-553-8707</t>
  </si>
  <si>
    <t>龍野太陽保育園</t>
    <rPh sb="0" eb="2">
      <t>タツノ</t>
    </rPh>
    <rPh sb="2" eb="4">
      <t>タイヨウ</t>
    </rPh>
    <rPh sb="4" eb="7">
      <t>ホイクエン</t>
    </rPh>
    <phoneticPr fontId="3"/>
  </si>
  <si>
    <t>たつの市揖保町今市334-1</t>
  </si>
  <si>
    <t>0791-67-1351</t>
  </si>
  <si>
    <t>むこっこ保育園</t>
    <rPh sb="4" eb="7">
      <t>ホイクエン</t>
    </rPh>
    <phoneticPr fontId="3"/>
  </si>
  <si>
    <t>尼崎市南武庫之荘7-11-25</t>
  </si>
  <si>
    <t>06-6437-4400</t>
  </si>
  <si>
    <t>幼保連携型認定こども園花音つばさこども園</t>
    <rPh sb="0" eb="1">
      <t>ヨウ</t>
    </rPh>
    <rPh sb="1" eb="2">
      <t>ホ</t>
    </rPh>
    <rPh sb="2" eb="4">
      <t>レンケイ</t>
    </rPh>
    <rPh sb="4" eb="5">
      <t>ガタ</t>
    </rPh>
    <rPh sb="5" eb="7">
      <t>ニンテイ</t>
    </rPh>
    <rPh sb="10" eb="11">
      <t>エン</t>
    </rPh>
    <rPh sb="11" eb="12">
      <t>ハナ</t>
    </rPh>
    <rPh sb="12" eb="13">
      <t>オト</t>
    </rPh>
    <rPh sb="19" eb="20">
      <t>エン</t>
    </rPh>
    <phoneticPr fontId="3"/>
  </si>
  <si>
    <t>神戸市灘区城内通1丁目6-32</t>
    <phoneticPr fontId="7"/>
  </si>
  <si>
    <t>078-801-0283</t>
    <phoneticPr fontId="7"/>
  </si>
  <si>
    <t>大慈ほまれ幼保連携型認定こども園</t>
    <rPh sb="5" eb="6">
      <t>ヨウ</t>
    </rPh>
    <rPh sb="6" eb="7">
      <t>ホ</t>
    </rPh>
    <rPh sb="7" eb="10">
      <t>レンケイガタ</t>
    </rPh>
    <rPh sb="10" eb="12">
      <t>ニンテイ</t>
    </rPh>
    <rPh sb="15" eb="16">
      <t>エン</t>
    </rPh>
    <phoneticPr fontId="3"/>
  </si>
  <si>
    <t>神戸市中央区古湊通1丁目1-16</t>
    <phoneticPr fontId="7"/>
  </si>
  <si>
    <t>北野坂保育園</t>
    <rPh sb="0" eb="2">
      <t>キタノ</t>
    </rPh>
    <rPh sb="2" eb="3">
      <t>ザカ</t>
    </rPh>
    <rPh sb="3" eb="6">
      <t>ホイクエン</t>
    </rPh>
    <phoneticPr fontId="3"/>
  </si>
  <si>
    <t>神戸市中央区北野町3丁目1-7</t>
    <phoneticPr fontId="7"/>
  </si>
  <si>
    <t>078-222-1150</t>
    <phoneticPr fontId="7"/>
  </si>
  <si>
    <t>幼保連携型認定こども園山のまち</t>
    <rPh sb="0" eb="1">
      <t>ヨウ</t>
    </rPh>
    <rPh sb="1" eb="2">
      <t>ホ</t>
    </rPh>
    <rPh sb="2" eb="5">
      <t>レンケイガタ</t>
    </rPh>
    <rPh sb="5" eb="7">
      <t>ニンテイ</t>
    </rPh>
    <rPh sb="10" eb="11">
      <t>エン</t>
    </rPh>
    <rPh sb="11" eb="12">
      <t>ヤマ</t>
    </rPh>
    <phoneticPr fontId="3"/>
  </si>
  <si>
    <t>神戸市北区緑町2丁目7-19</t>
    <phoneticPr fontId="7"/>
  </si>
  <si>
    <t>078-581-1121</t>
    <phoneticPr fontId="7"/>
  </si>
  <si>
    <t>幼保連携型認定こども園いたやど保育園</t>
    <rPh sb="0" eb="1">
      <t>ヨウ</t>
    </rPh>
    <rPh sb="1" eb="2">
      <t>ホ</t>
    </rPh>
    <rPh sb="2" eb="5">
      <t>レンケイガタ</t>
    </rPh>
    <rPh sb="5" eb="7">
      <t>ニンテイ</t>
    </rPh>
    <rPh sb="10" eb="11">
      <t>エン</t>
    </rPh>
    <rPh sb="15" eb="18">
      <t>ホイクエン</t>
    </rPh>
    <phoneticPr fontId="3"/>
  </si>
  <si>
    <t>神戸市須磨区大田町1丁目3-24</t>
    <phoneticPr fontId="7"/>
  </si>
  <si>
    <t>078-735-3660</t>
    <phoneticPr fontId="7"/>
  </si>
  <si>
    <t>北須磨第２保育園</t>
    <rPh sb="0" eb="1">
      <t>キタ</t>
    </rPh>
    <rPh sb="1" eb="3">
      <t>スマ</t>
    </rPh>
    <rPh sb="3" eb="4">
      <t>ダイ</t>
    </rPh>
    <rPh sb="5" eb="8">
      <t>ホイクエン</t>
    </rPh>
    <phoneticPr fontId="3"/>
  </si>
  <si>
    <t>神戸市須磨区妙法寺荒打300-1</t>
    <phoneticPr fontId="7"/>
  </si>
  <si>
    <t>078-743-4780</t>
    <phoneticPr fontId="7"/>
  </si>
  <si>
    <t>幼保連携型認定こども園たけのこども園</t>
    <rPh sb="0" eb="11">
      <t>ヨウホ</t>
    </rPh>
    <rPh sb="17" eb="18">
      <t>エン</t>
    </rPh>
    <phoneticPr fontId="3"/>
  </si>
  <si>
    <t>神戸市垂水区山手2-3-18</t>
    <phoneticPr fontId="7"/>
  </si>
  <si>
    <t>078-753-7777</t>
    <phoneticPr fontId="7"/>
  </si>
  <si>
    <t>幼保連携型認定こども園かすがこども園</t>
    <rPh sb="0" eb="1">
      <t>ヨウ</t>
    </rPh>
    <rPh sb="1" eb="2">
      <t>ホ</t>
    </rPh>
    <rPh sb="2" eb="5">
      <t>レンケイガタ</t>
    </rPh>
    <rPh sb="5" eb="7">
      <t>ニンテイ</t>
    </rPh>
    <rPh sb="10" eb="11">
      <t>エン</t>
    </rPh>
    <rPh sb="17" eb="18">
      <t>エン</t>
    </rPh>
    <phoneticPr fontId="3"/>
  </si>
  <si>
    <t>神戸市垂水区北舞子2丁目5-14</t>
  </si>
  <si>
    <t>078-781-5888</t>
  </si>
  <si>
    <t>幼保連携型認定こども園心の森</t>
    <rPh sb="0" eb="1">
      <t>ヨウ</t>
    </rPh>
    <rPh sb="1" eb="2">
      <t>ホ</t>
    </rPh>
    <rPh sb="2" eb="5">
      <t>レンケイガタ</t>
    </rPh>
    <rPh sb="5" eb="7">
      <t>ニンテイ</t>
    </rPh>
    <rPh sb="10" eb="11">
      <t>エン</t>
    </rPh>
    <rPh sb="11" eb="12">
      <t>ココロ</t>
    </rPh>
    <rPh sb="13" eb="14">
      <t>モリ</t>
    </rPh>
    <phoneticPr fontId="3"/>
  </si>
  <si>
    <t>神戸市垂水区清水が丘3丁目1-16</t>
    <phoneticPr fontId="7"/>
  </si>
  <si>
    <t>078-787-3500</t>
    <phoneticPr fontId="7"/>
  </si>
  <si>
    <t>幼保連携型認定こども園多聞台こども園</t>
    <phoneticPr fontId="3"/>
  </si>
  <si>
    <t>神戸市垂水区多聞台3丁目9-13</t>
    <phoneticPr fontId="7"/>
  </si>
  <si>
    <t>078-781-2286</t>
    <phoneticPr fontId="7"/>
  </si>
  <si>
    <t>神戸潤和保育園</t>
    <rPh sb="0" eb="2">
      <t>コウベ</t>
    </rPh>
    <rPh sb="2" eb="3">
      <t>ジュン</t>
    </rPh>
    <rPh sb="3" eb="4">
      <t>ワ</t>
    </rPh>
    <rPh sb="4" eb="7">
      <t>ホイクエン</t>
    </rPh>
    <phoneticPr fontId="3"/>
  </si>
  <si>
    <t>神戸市西区伊川谷町潤和1538-1</t>
    <phoneticPr fontId="7"/>
  </si>
  <si>
    <t>078-976-5700</t>
    <phoneticPr fontId="7"/>
  </si>
  <si>
    <t>認定こども園わだ</t>
    <rPh sb="0" eb="2">
      <t>ニンテイ</t>
    </rPh>
    <rPh sb="5" eb="6">
      <t>エン</t>
    </rPh>
    <phoneticPr fontId="3"/>
  </si>
  <si>
    <t>丹波市山南町和田372-1</t>
    <rPh sb="0" eb="3">
      <t>タンバシ</t>
    </rPh>
    <rPh sb="3" eb="5">
      <t>サンナン</t>
    </rPh>
    <rPh sb="5" eb="6">
      <t>チョウ</t>
    </rPh>
    <rPh sb="6" eb="8">
      <t>ワダ</t>
    </rPh>
    <phoneticPr fontId="7"/>
  </si>
  <si>
    <t>0795-76-0224</t>
    <phoneticPr fontId="7"/>
  </si>
  <si>
    <t>認定こども園あいいくの丘</t>
    <phoneticPr fontId="3"/>
  </si>
  <si>
    <t>丹波市市島町中竹田3733番地6</t>
    <rPh sb="0" eb="3">
      <t>タンバシ</t>
    </rPh>
    <rPh sb="3" eb="5">
      <t>イチジマ</t>
    </rPh>
    <rPh sb="5" eb="6">
      <t>チョウ</t>
    </rPh>
    <rPh sb="6" eb="7">
      <t>ナカ</t>
    </rPh>
    <rPh sb="7" eb="9">
      <t>タケダ</t>
    </rPh>
    <rPh sb="13" eb="15">
      <t>バンチ</t>
    </rPh>
    <phoneticPr fontId="7"/>
  </si>
  <si>
    <t>0795-86-0011</t>
    <phoneticPr fontId="7"/>
  </si>
  <si>
    <t>認定こども園いちじまこども園</t>
    <rPh sb="0" eb="2">
      <t>ニンテイ</t>
    </rPh>
    <rPh sb="5" eb="6">
      <t>エン</t>
    </rPh>
    <rPh sb="13" eb="14">
      <t>エン</t>
    </rPh>
    <phoneticPr fontId="3"/>
  </si>
  <si>
    <t>丹波市市島町上垣138-1</t>
    <rPh sb="0" eb="3">
      <t>タンバシ</t>
    </rPh>
    <rPh sb="3" eb="6">
      <t>イチジマチョウ</t>
    </rPh>
    <rPh sb="6" eb="8">
      <t>ウエガキ</t>
    </rPh>
    <phoneticPr fontId="7"/>
  </si>
  <si>
    <t>0795-85-2330</t>
    <phoneticPr fontId="7"/>
  </si>
  <si>
    <t>芦屋市若宮町3-18</t>
    <rPh sb="0" eb="3">
      <t>アシヤシ</t>
    </rPh>
    <rPh sb="3" eb="5">
      <t>ワカミヤ</t>
    </rPh>
    <rPh sb="5" eb="6">
      <t>チョウ</t>
    </rPh>
    <phoneticPr fontId="7"/>
  </si>
  <si>
    <t>0797-23-3100</t>
    <phoneticPr fontId="7"/>
  </si>
  <si>
    <t>西神吉認定こども園</t>
    <rPh sb="0" eb="1">
      <t>ニシ</t>
    </rPh>
    <rPh sb="1" eb="3">
      <t>カンキ</t>
    </rPh>
    <rPh sb="3" eb="5">
      <t>ニンテイ</t>
    </rPh>
    <rPh sb="8" eb="9">
      <t>エン</t>
    </rPh>
    <phoneticPr fontId="3"/>
  </si>
  <si>
    <t>加古川市西神吉町大国675-2</t>
    <rPh sb="0" eb="4">
      <t>カコガワシ</t>
    </rPh>
    <rPh sb="4" eb="5">
      <t>ニシ</t>
    </rPh>
    <rPh sb="5" eb="6">
      <t>カミ</t>
    </rPh>
    <rPh sb="6" eb="7">
      <t>ヨシ</t>
    </rPh>
    <rPh sb="7" eb="8">
      <t>チョウ</t>
    </rPh>
    <rPh sb="8" eb="9">
      <t>オオ</t>
    </rPh>
    <rPh sb="9" eb="10">
      <t>コク</t>
    </rPh>
    <phoneticPr fontId="7"/>
  </si>
  <si>
    <t>079-432-0891</t>
    <phoneticPr fontId="7"/>
  </si>
  <si>
    <t>神戸エンゼル認定こども園</t>
    <rPh sb="0" eb="2">
      <t>コウベ</t>
    </rPh>
    <rPh sb="6" eb="8">
      <t>ニンテイ</t>
    </rPh>
    <rPh sb="11" eb="12">
      <t>エン</t>
    </rPh>
    <phoneticPr fontId="3"/>
  </si>
  <si>
    <t>神戸市長田区長楽町4-4-3</t>
    <rPh sb="0" eb="3">
      <t>コウベシ</t>
    </rPh>
    <rPh sb="3" eb="6">
      <t>ナガタク</t>
    </rPh>
    <rPh sb="6" eb="7">
      <t>チョウ</t>
    </rPh>
    <rPh sb="7" eb="8">
      <t>ラク</t>
    </rPh>
    <rPh sb="8" eb="9">
      <t>チョウ</t>
    </rPh>
    <phoneticPr fontId="7"/>
  </si>
  <si>
    <t>078-732-7887</t>
    <phoneticPr fontId="7"/>
  </si>
  <si>
    <t>チコハウスあおぞら保育園</t>
    <rPh sb="9" eb="12">
      <t>ホイクエン</t>
    </rPh>
    <phoneticPr fontId="3"/>
  </si>
  <si>
    <t>姫路市別所町北宿1308</t>
    <rPh sb="0" eb="3">
      <t>ヒメジシ</t>
    </rPh>
    <rPh sb="3" eb="5">
      <t>ベッショ</t>
    </rPh>
    <rPh sb="5" eb="6">
      <t>マチ</t>
    </rPh>
    <rPh sb="6" eb="7">
      <t>キタ</t>
    </rPh>
    <rPh sb="7" eb="8">
      <t>ヤド</t>
    </rPh>
    <phoneticPr fontId="7"/>
  </si>
  <si>
    <t>079-280-3001</t>
    <phoneticPr fontId="7"/>
  </si>
  <si>
    <t>宝塚じあい保育園</t>
    <rPh sb="0" eb="2">
      <t>タカラヅカ</t>
    </rPh>
    <rPh sb="5" eb="8">
      <t>ホイクエン</t>
    </rPh>
    <phoneticPr fontId="3"/>
  </si>
  <si>
    <t>宝塚市売布1-17-7</t>
    <rPh sb="0" eb="3">
      <t>タカラヅカシ</t>
    </rPh>
    <rPh sb="3" eb="5">
      <t>メフ</t>
    </rPh>
    <phoneticPr fontId="7"/>
  </si>
  <si>
    <t>0797-26-8881</t>
    <phoneticPr fontId="7"/>
  </si>
  <si>
    <t>おおしま保育園</t>
    <rPh sb="4" eb="7">
      <t>ホイクエン</t>
    </rPh>
    <phoneticPr fontId="3"/>
  </si>
  <si>
    <t>尼崎市稲葉荘1-6-20</t>
    <rPh sb="0" eb="3">
      <t>アマガサキシ</t>
    </rPh>
    <rPh sb="3" eb="5">
      <t>イナバ</t>
    </rPh>
    <rPh sb="5" eb="6">
      <t>ソウ</t>
    </rPh>
    <phoneticPr fontId="7"/>
  </si>
  <si>
    <t>06-6416-1670</t>
    <phoneticPr fontId="7"/>
  </si>
  <si>
    <t>米田西保育園</t>
    <rPh sb="0" eb="2">
      <t>ヨネダ</t>
    </rPh>
    <rPh sb="2" eb="3">
      <t>ニシ</t>
    </rPh>
    <rPh sb="3" eb="6">
      <t>ホイクエン</t>
    </rPh>
    <phoneticPr fontId="3"/>
  </si>
  <si>
    <t>高砂市米田町米田190</t>
    <rPh sb="0" eb="3">
      <t>タカサゴシ</t>
    </rPh>
    <rPh sb="3" eb="6">
      <t>ヨネダチョウ</t>
    </rPh>
    <rPh sb="6" eb="8">
      <t>ヨネダ</t>
    </rPh>
    <phoneticPr fontId="7"/>
  </si>
  <si>
    <t>079-431-1471</t>
    <phoneticPr fontId="7"/>
  </si>
  <si>
    <t>認定こども園松蔭おかもと保育園</t>
    <rPh sb="0" eb="2">
      <t>ニンテイ</t>
    </rPh>
    <rPh sb="5" eb="6">
      <t>エン</t>
    </rPh>
    <rPh sb="6" eb="7">
      <t>マツ</t>
    </rPh>
    <rPh sb="7" eb="8">
      <t>イン</t>
    </rPh>
    <rPh sb="12" eb="15">
      <t>ホイクエン</t>
    </rPh>
    <phoneticPr fontId="3"/>
  </si>
  <si>
    <t>神戸市東灘区岡本7-3-14</t>
    <rPh sb="0" eb="2">
      <t>コウベ</t>
    </rPh>
    <rPh sb="2" eb="3">
      <t>シ</t>
    </rPh>
    <rPh sb="3" eb="6">
      <t>ヒガシナダク</t>
    </rPh>
    <rPh sb="6" eb="8">
      <t>オカモト</t>
    </rPh>
    <phoneticPr fontId="7"/>
  </si>
  <si>
    <t>078-262-1150</t>
    <phoneticPr fontId="7"/>
  </si>
  <si>
    <t>幼保連携型認定こども園第2きらり保育園</t>
    <rPh sb="0" eb="1">
      <t>ヨウ</t>
    </rPh>
    <rPh sb="1" eb="2">
      <t>タモツ</t>
    </rPh>
    <rPh sb="2" eb="5">
      <t>レンケイガタ</t>
    </rPh>
    <rPh sb="5" eb="7">
      <t>ニンテイ</t>
    </rPh>
    <rPh sb="10" eb="11">
      <t>エン</t>
    </rPh>
    <rPh sb="11" eb="12">
      <t>ダイ</t>
    </rPh>
    <rPh sb="16" eb="19">
      <t>ホイクエン</t>
    </rPh>
    <phoneticPr fontId="3"/>
  </si>
  <si>
    <t>神戸市東灘区深江本町1-13-25</t>
    <rPh sb="0" eb="2">
      <t>コウベ</t>
    </rPh>
    <rPh sb="2" eb="3">
      <t>シ</t>
    </rPh>
    <rPh sb="3" eb="6">
      <t>ヒガシナダク</t>
    </rPh>
    <phoneticPr fontId="7"/>
  </si>
  <si>
    <t>078-411-2003</t>
    <phoneticPr fontId="7"/>
  </si>
  <si>
    <t>幼保連携型認定こども園神戸学園都市YMCAこども園</t>
    <rPh sb="0" eb="1">
      <t>ヨウ</t>
    </rPh>
    <rPh sb="1" eb="2">
      <t>タモツ</t>
    </rPh>
    <rPh sb="2" eb="5">
      <t>レンケイガタ</t>
    </rPh>
    <rPh sb="5" eb="7">
      <t>ニンテイ</t>
    </rPh>
    <rPh sb="10" eb="11">
      <t>エン</t>
    </rPh>
    <rPh sb="11" eb="13">
      <t>コウベ</t>
    </rPh>
    <rPh sb="13" eb="15">
      <t>ガクエン</t>
    </rPh>
    <rPh sb="15" eb="17">
      <t>トシ</t>
    </rPh>
    <rPh sb="24" eb="25">
      <t>エン</t>
    </rPh>
    <phoneticPr fontId="3"/>
  </si>
  <si>
    <t>神戸市西区学園東町2-1-3</t>
    <rPh sb="0" eb="2">
      <t>コウベ</t>
    </rPh>
    <rPh sb="2" eb="3">
      <t>シ</t>
    </rPh>
    <rPh sb="3" eb="5">
      <t>ニシク</t>
    </rPh>
    <rPh sb="5" eb="7">
      <t>ガクエン</t>
    </rPh>
    <rPh sb="7" eb="8">
      <t>ヒガシ</t>
    </rPh>
    <rPh sb="8" eb="9">
      <t>マチ</t>
    </rPh>
    <phoneticPr fontId="7"/>
  </si>
  <si>
    <t>078-791-2955</t>
    <phoneticPr fontId="7"/>
  </si>
  <si>
    <t>認定こども園ななほし保育園</t>
    <rPh sb="0" eb="2">
      <t>ニンテイ</t>
    </rPh>
    <rPh sb="5" eb="6">
      <t>エン</t>
    </rPh>
    <rPh sb="10" eb="13">
      <t>ホイクエン</t>
    </rPh>
    <phoneticPr fontId="3"/>
  </si>
  <si>
    <t>神戸市西区池上1-13-11</t>
    <rPh sb="0" eb="2">
      <t>コウベ</t>
    </rPh>
    <rPh sb="2" eb="3">
      <t>シ</t>
    </rPh>
    <rPh sb="3" eb="5">
      <t>ニシク</t>
    </rPh>
    <rPh sb="5" eb="7">
      <t>イケガミ</t>
    </rPh>
    <phoneticPr fontId="7"/>
  </si>
  <si>
    <t>078-976-7784</t>
    <phoneticPr fontId="7"/>
  </si>
  <si>
    <t>幼保連携型認定こども園たかつか保育園</t>
    <rPh sb="0" eb="11">
      <t>ヨウホ</t>
    </rPh>
    <rPh sb="15" eb="18">
      <t>ホイクエン</t>
    </rPh>
    <phoneticPr fontId="3"/>
  </si>
  <si>
    <t>神戸市垂水区小束山手1-24-1</t>
    <rPh sb="0" eb="2">
      <t>コウベ</t>
    </rPh>
    <rPh sb="2" eb="3">
      <t>シ</t>
    </rPh>
    <rPh sb="3" eb="6">
      <t>タルミク</t>
    </rPh>
    <rPh sb="6" eb="9">
      <t>コヅカヤマ</t>
    </rPh>
    <rPh sb="9" eb="10">
      <t>テ</t>
    </rPh>
    <phoneticPr fontId="7"/>
  </si>
  <si>
    <t>078-795-2424</t>
    <phoneticPr fontId="7"/>
  </si>
  <si>
    <t>認定こども園かすが森の子園</t>
    <rPh sb="0" eb="2">
      <t>ニンテイ</t>
    </rPh>
    <rPh sb="5" eb="6">
      <t>エン</t>
    </rPh>
    <rPh sb="9" eb="10">
      <t>モリ</t>
    </rPh>
    <rPh sb="11" eb="12">
      <t>コ</t>
    </rPh>
    <rPh sb="12" eb="13">
      <t>エン</t>
    </rPh>
    <phoneticPr fontId="3"/>
  </si>
  <si>
    <t>丹波市春日町国領865</t>
    <rPh sb="0" eb="2">
      <t>タンバ</t>
    </rPh>
    <rPh sb="2" eb="3">
      <t>シ</t>
    </rPh>
    <rPh sb="6" eb="8">
      <t>コクリョウ</t>
    </rPh>
    <phoneticPr fontId="7"/>
  </si>
  <si>
    <t>0795-75-0055</t>
    <phoneticPr fontId="7"/>
  </si>
  <si>
    <t>きよたき認定こども園</t>
    <rPh sb="4" eb="6">
      <t>ニンテイ</t>
    </rPh>
    <rPh sb="9" eb="10">
      <t>エン</t>
    </rPh>
    <phoneticPr fontId="3"/>
  </si>
  <si>
    <t>豊岡市日高町山宮1374-5</t>
    <rPh sb="0" eb="3">
      <t>トヨオカシ</t>
    </rPh>
    <rPh sb="3" eb="6">
      <t>ヒダカチョウ</t>
    </rPh>
    <phoneticPr fontId="7"/>
  </si>
  <si>
    <t>0796-45-0450</t>
    <phoneticPr fontId="7"/>
  </si>
  <si>
    <t>宝山保育園</t>
    <rPh sb="0" eb="1">
      <t>タカラ</t>
    </rPh>
    <rPh sb="1" eb="2">
      <t>ヤマ</t>
    </rPh>
    <rPh sb="2" eb="5">
      <t>ホイクエン</t>
    </rPh>
    <phoneticPr fontId="3"/>
  </si>
  <si>
    <t>宝塚市山本東3-7-19</t>
    <rPh sb="0" eb="3">
      <t>タカラヅカシ</t>
    </rPh>
    <rPh sb="3" eb="5">
      <t>ヤマモト</t>
    </rPh>
    <rPh sb="5" eb="6">
      <t>ヒガシ</t>
    </rPh>
    <phoneticPr fontId="7"/>
  </si>
  <si>
    <t>0797-89-7088</t>
    <phoneticPr fontId="7"/>
  </si>
  <si>
    <t>西宮セリジェ保育園</t>
    <rPh sb="0" eb="2">
      <t>ニシノミヤ</t>
    </rPh>
    <rPh sb="6" eb="9">
      <t>ホイクエン</t>
    </rPh>
    <phoneticPr fontId="3"/>
  </si>
  <si>
    <t>西宮市戸崎町4-12</t>
    <rPh sb="0" eb="3">
      <t>ニシノミヤシ</t>
    </rPh>
    <rPh sb="3" eb="5">
      <t>トサキ</t>
    </rPh>
    <rPh sb="5" eb="6">
      <t>マチ</t>
    </rPh>
    <phoneticPr fontId="7"/>
  </si>
  <si>
    <t>0798-39-7863</t>
    <phoneticPr fontId="7"/>
  </si>
  <si>
    <t>西北セリジェ保育園</t>
    <rPh sb="0" eb="1">
      <t>ニシ</t>
    </rPh>
    <rPh sb="1" eb="2">
      <t>キタ</t>
    </rPh>
    <rPh sb="6" eb="9">
      <t>ホイクエン</t>
    </rPh>
    <phoneticPr fontId="3"/>
  </si>
  <si>
    <t>西宮市高畑町1-47</t>
    <rPh sb="0" eb="3">
      <t>ニシノミヤシ</t>
    </rPh>
    <rPh sb="3" eb="5">
      <t>タカハタ</t>
    </rPh>
    <rPh sb="5" eb="6">
      <t>チョウ</t>
    </rPh>
    <phoneticPr fontId="7"/>
  </si>
  <si>
    <t>0798-64-5514</t>
    <phoneticPr fontId="7"/>
  </si>
  <si>
    <t>保育所型認定こども園スイートキューピット保育園</t>
    <rPh sb="0" eb="2">
      <t>ホイク</t>
    </rPh>
    <rPh sb="2" eb="3">
      <t>ショ</t>
    </rPh>
    <rPh sb="3" eb="4">
      <t>カタ</t>
    </rPh>
    <rPh sb="4" eb="6">
      <t>ニンテイ</t>
    </rPh>
    <rPh sb="9" eb="10">
      <t>エン</t>
    </rPh>
    <rPh sb="20" eb="23">
      <t>ホイクエン</t>
    </rPh>
    <phoneticPr fontId="3"/>
  </si>
  <si>
    <t>明石市大久保町茜１丁目５番１６</t>
    <rPh sb="0" eb="3">
      <t>アカシシ</t>
    </rPh>
    <rPh sb="3" eb="7">
      <t>オオクボチョウ</t>
    </rPh>
    <rPh sb="7" eb="8">
      <t>アカネ</t>
    </rPh>
    <rPh sb="9" eb="11">
      <t>チョウメ</t>
    </rPh>
    <rPh sb="12" eb="13">
      <t>バン</t>
    </rPh>
    <phoneticPr fontId="7"/>
  </si>
  <si>
    <t>078-936-9924</t>
    <phoneticPr fontId="7"/>
  </si>
  <si>
    <t>慈恵保育園</t>
    <rPh sb="0" eb="2">
      <t>ジケイ</t>
    </rPh>
    <rPh sb="2" eb="5">
      <t>ホイクエン</t>
    </rPh>
    <phoneticPr fontId="3"/>
  </si>
  <si>
    <t>姫路市飾磨区細江2102番地</t>
    <rPh sb="0" eb="3">
      <t>ヒメジシ</t>
    </rPh>
    <rPh sb="3" eb="5">
      <t>シカマ</t>
    </rPh>
    <rPh sb="5" eb="6">
      <t>ク</t>
    </rPh>
    <rPh sb="6" eb="8">
      <t>ホソエ</t>
    </rPh>
    <rPh sb="12" eb="14">
      <t>バンチ</t>
    </rPh>
    <phoneticPr fontId="7"/>
  </si>
  <si>
    <t>079-235-7543</t>
    <phoneticPr fontId="7"/>
  </si>
  <si>
    <t>みつばこども園</t>
    <rPh sb="6" eb="7">
      <t>エン</t>
    </rPh>
    <phoneticPr fontId="3"/>
  </si>
  <si>
    <t>明石市大久保町大久保町827-1</t>
    <rPh sb="0" eb="3">
      <t>アカシシ</t>
    </rPh>
    <rPh sb="3" eb="7">
      <t>オオクボチョウ</t>
    </rPh>
    <rPh sb="7" eb="10">
      <t>オオクボ</t>
    </rPh>
    <rPh sb="10" eb="11">
      <t>マチ</t>
    </rPh>
    <phoneticPr fontId="7"/>
  </si>
  <si>
    <t>078-936-3282</t>
    <phoneticPr fontId="7"/>
  </si>
  <si>
    <t>さわの第二保育園</t>
    <rPh sb="3" eb="5">
      <t>ダイニ</t>
    </rPh>
    <rPh sb="5" eb="8">
      <t>ホイクエン</t>
    </rPh>
    <phoneticPr fontId="3"/>
  </si>
  <si>
    <t>明石市沢野南町1丁目1-2</t>
    <rPh sb="0" eb="3">
      <t>アカシシ</t>
    </rPh>
    <rPh sb="3" eb="5">
      <t>サワノ</t>
    </rPh>
    <rPh sb="5" eb="7">
      <t>ミナミマチ</t>
    </rPh>
    <rPh sb="8" eb="10">
      <t>チョウメ</t>
    </rPh>
    <phoneticPr fontId="7"/>
  </si>
  <si>
    <t>078-925-2511</t>
    <phoneticPr fontId="7"/>
  </si>
  <si>
    <t>どいゆうゆう保育園</t>
    <rPh sb="6" eb="9">
      <t>ホイクエン</t>
    </rPh>
    <phoneticPr fontId="3"/>
  </si>
  <si>
    <t>尼崎市道意町５丁目３６</t>
    <rPh sb="0" eb="3">
      <t>アマガサキシ</t>
    </rPh>
    <rPh sb="3" eb="6">
      <t>ドウイチョウ</t>
    </rPh>
    <rPh sb="7" eb="9">
      <t>チョウメ</t>
    </rPh>
    <phoneticPr fontId="7"/>
  </si>
  <si>
    <t>06-6416-7742</t>
    <phoneticPr fontId="5"/>
  </si>
  <si>
    <t>あかし虹保育園</t>
    <rPh sb="3" eb="4">
      <t>ニジ</t>
    </rPh>
    <rPh sb="4" eb="7">
      <t>ホイクエン</t>
    </rPh>
    <phoneticPr fontId="3"/>
  </si>
  <si>
    <t>明石市明南町1-8-8</t>
    <rPh sb="0" eb="3">
      <t>アカシシ</t>
    </rPh>
    <rPh sb="3" eb="6">
      <t>メイナンチョウ</t>
    </rPh>
    <phoneticPr fontId="7"/>
  </si>
  <si>
    <t>078-939-5224</t>
    <phoneticPr fontId="7"/>
  </si>
  <si>
    <t>認定こども園ふたば</t>
    <rPh sb="0" eb="2">
      <t>ニンテイ</t>
    </rPh>
    <rPh sb="5" eb="6">
      <t>エン</t>
    </rPh>
    <phoneticPr fontId="3"/>
  </si>
  <si>
    <t>丹波市氷上町常楽473-1</t>
    <rPh sb="0" eb="2">
      <t>タンバ</t>
    </rPh>
    <rPh sb="2" eb="3">
      <t>シ</t>
    </rPh>
    <rPh sb="6" eb="7">
      <t>ツネ</t>
    </rPh>
    <rPh sb="7" eb="8">
      <t>タノ</t>
    </rPh>
    <phoneticPr fontId="7"/>
  </si>
  <si>
    <t>0795-82-1010</t>
    <phoneticPr fontId="7"/>
  </si>
  <si>
    <t>尼崎さくら保育園</t>
    <rPh sb="0" eb="2">
      <t>アマガサキ</t>
    </rPh>
    <rPh sb="5" eb="8">
      <t>ホイクエン</t>
    </rPh>
    <phoneticPr fontId="3"/>
  </si>
  <si>
    <t>尼崎市尾浜町1丁目6-20</t>
    <phoneticPr fontId="7"/>
  </si>
  <si>
    <t>06-6428-0367</t>
  </si>
  <si>
    <t>すばる保育園</t>
    <rPh sb="3" eb="6">
      <t>ホイクエン</t>
    </rPh>
    <phoneticPr fontId="3"/>
  </si>
  <si>
    <t>明石市大久保町大窪3308</t>
    <rPh sb="0" eb="3">
      <t>アカシシ</t>
    </rPh>
    <rPh sb="3" eb="7">
      <t>オオクボチョウ</t>
    </rPh>
    <rPh sb="7" eb="9">
      <t>オオクボ</t>
    </rPh>
    <phoneticPr fontId="6"/>
  </si>
  <si>
    <t>078-935-4154</t>
  </si>
  <si>
    <t>浜保育園</t>
    <rPh sb="0" eb="1">
      <t>ハマ</t>
    </rPh>
    <rPh sb="1" eb="4">
      <t>ホイクエン</t>
    </rPh>
    <phoneticPr fontId="3"/>
  </si>
  <si>
    <t>尼崎市浜2-20-5</t>
    <rPh sb="0" eb="3">
      <t>アマガサキシ</t>
    </rPh>
    <phoneticPr fontId="7"/>
  </si>
  <si>
    <t>06-6499-9622</t>
    <phoneticPr fontId="7"/>
  </si>
  <si>
    <t>宝塚COCORO保育園</t>
    <rPh sb="0" eb="2">
      <t>タカラヅカ</t>
    </rPh>
    <rPh sb="8" eb="11">
      <t>ホイクエン</t>
    </rPh>
    <phoneticPr fontId="3"/>
  </si>
  <si>
    <t>宝塚市中筋4-11-19</t>
    <rPh sb="0" eb="3">
      <t>タカラヅカシ</t>
    </rPh>
    <rPh sb="3" eb="5">
      <t>ナカスジ</t>
    </rPh>
    <phoneticPr fontId="7"/>
  </si>
  <si>
    <t>0797-89-5517</t>
    <phoneticPr fontId="7"/>
  </si>
  <si>
    <t>仁川ウエル保育園</t>
    <rPh sb="0" eb="2">
      <t>ニガワ</t>
    </rPh>
    <rPh sb="5" eb="8">
      <t>ホイクエン</t>
    </rPh>
    <phoneticPr fontId="3"/>
  </si>
  <si>
    <t>宝塚市仁川団地4-15</t>
    <rPh sb="0" eb="3">
      <t>タカラヅカシ</t>
    </rPh>
    <rPh sb="3" eb="5">
      <t>ニガワ</t>
    </rPh>
    <rPh sb="5" eb="7">
      <t>ダンチ</t>
    </rPh>
    <phoneticPr fontId="7"/>
  </si>
  <si>
    <t>0798-51-3133</t>
    <phoneticPr fontId="7"/>
  </si>
  <si>
    <t>川面ちどり保育園</t>
    <rPh sb="0" eb="2">
      <t>カワモ</t>
    </rPh>
    <rPh sb="5" eb="8">
      <t>ホイクエン</t>
    </rPh>
    <phoneticPr fontId="3"/>
  </si>
  <si>
    <t>宝塚市川面3-24-13</t>
    <rPh sb="0" eb="3">
      <t>タカラヅカシ</t>
    </rPh>
    <rPh sb="3" eb="5">
      <t>カワモ</t>
    </rPh>
    <phoneticPr fontId="7"/>
  </si>
  <si>
    <t>0797-26-8156</t>
    <phoneticPr fontId="7"/>
  </si>
  <si>
    <t>わくわく保育園</t>
    <rPh sb="4" eb="7">
      <t>ホイクエン</t>
    </rPh>
    <phoneticPr fontId="3"/>
  </si>
  <si>
    <t>尼崎市南塚口町8-7-11</t>
    <rPh sb="0" eb="3">
      <t>アマガサキシ</t>
    </rPh>
    <rPh sb="4" eb="6">
      <t>ツカグチ</t>
    </rPh>
    <rPh sb="6" eb="7">
      <t>チョウ</t>
    </rPh>
    <phoneticPr fontId="7"/>
  </si>
  <si>
    <t>06-6439-6969</t>
    <phoneticPr fontId="7"/>
  </si>
  <si>
    <t>第2なすみ保育所</t>
    <rPh sb="0" eb="1">
      <t>ダイ</t>
    </rPh>
    <rPh sb="5" eb="7">
      <t>ホイク</t>
    </rPh>
    <rPh sb="7" eb="8">
      <t>ショ</t>
    </rPh>
    <phoneticPr fontId="3"/>
  </si>
  <si>
    <t>明石市魚住町住吉1-7-25</t>
    <rPh sb="0" eb="3">
      <t>アカシシ</t>
    </rPh>
    <rPh sb="3" eb="5">
      <t>ウオズミ</t>
    </rPh>
    <rPh sb="5" eb="6">
      <t>チョウ</t>
    </rPh>
    <rPh sb="6" eb="8">
      <t>スミヨシ</t>
    </rPh>
    <phoneticPr fontId="7"/>
  </si>
  <si>
    <t>078-915-7145</t>
    <phoneticPr fontId="7"/>
  </si>
  <si>
    <t>神戸住吉保育園</t>
    <rPh sb="0" eb="2">
      <t>コウベ</t>
    </rPh>
    <rPh sb="2" eb="4">
      <t>スミヨシ</t>
    </rPh>
    <rPh sb="4" eb="7">
      <t>ホイクエン</t>
    </rPh>
    <phoneticPr fontId="3"/>
  </si>
  <si>
    <t>神戸市東灘区住吉宮町6-1-23</t>
    <rPh sb="0" eb="2">
      <t>コウベ</t>
    </rPh>
    <rPh sb="2" eb="3">
      <t>シ</t>
    </rPh>
    <rPh sb="3" eb="6">
      <t>ヒガシナダク</t>
    </rPh>
    <rPh sb="6" eb="8">
      <t>スミヨシ</t>
    </rPh>
    <phoneticPr fontId="7"/>
  </si>
  <si>
    <t>078-858-6080</t>
    <phoneticPr fontId="7"/>
  </si>
  <si>
    <t>若宮保育園</t>
    <rPh sb="0" eb="2">
      <t>ワカミヤ</t>
    </rPh>
    <rPh sb="2" eb="5">
      <t>ホイクエン</t>
    </rPh>
    <phoneticPr fontId="3"/>
  </si>
  <si>
    <t>神戸市須磨区若宮町3-3-17</t>
    <rPh sb="0" eb="2">
      <t>コウベ</t>
    </rPh>
    <rPh sb="2" eb="3">
      <t>シ</t>
    </rPh>
    <rPh sb="3" eb="6">
      <t>スマク</t>
    </rPh>
    <rPh sb="6" eb="9">
      <t>ワカミヤチョウ</t>
    </rPh>
    <phoneticPr fontId="7"/>
  </si>
  <si>
    <t>078-735-3277</t>
    <phoneticPr fontId="7"/>
  </si>
  <si>
    <t>琵琶COCORO保育園</t>
    <rPh sb="0" eb="2">
      <t>ビワ</t>
    </rPh>
    <rPh sb="8" eb="11">
      <t>ホイクエン</t>
    </rPh>
    <phoneticPr fontId="3"/>
  </si>
  <si>
    <t>神戸市灘区琵琶町2-4-4</t>
    <rPh sb="0" eb="2">
      <t>コウベ</t>
    </rPh>
    <rPh sb="2" eb="3">
      <t>シ</t>
    </rPh>
    <rPh sb="3" eb="5">
      <t>ナダク</t>
    </rPh>
    <rPh sb="5" eb="8">
      <t>ビワチョウ</t>
    </rPh>
    <phoneticPr fontId="7"/>
  </si>
  <si>
    <t>078-881-7113</t>
    <phoneticPr fontId="7"/>
  </si>
  <si>
    <t>たかとりちどり保育園</t>
    <rPh sb="7" eb="10">
      <t>ホイクエン</t>
    </rPh>
    <phoneticPr fontId="3"/>
  </si>
  <si>
    <t>神戸市須磨区大池町5-10-15</t>
    <rPh sb="0" eb="2">
      <t>コウベ</t>
    </rPh>
    <rPh sb="2" eb="3">
      <t>シ</t>
    </rPh>
    <rPh sb="3" eb="6">
      <t>スマク</t>
    </rPh>
    <rPh sb="6" eb="9">
      <t>オオイケチョウ</t>
    </rPh>
    <phoneticPr fontId="7"/>
  </si>
  <si>
    <t>078-732-2500</t>
    <phoneticPr fontId="7"/>
  </si>
  <si>
    <t>神戸元町ちどり保育園</t>
    <rPh sb="0" eb="2">
      <t>コウベ</t>
    </rPh>
    <rPh sb="2" eb="4">
      <t>モトマチ</t>
    </rPh>
    <rPh sb="7" eb="10">
      <t>ホイクエン</t>
    </rPh>
    <phoneticPr fontId="3"/>
  </si>
  <si>
    <t>神戸市中央区北長狭通8-5-5</t>
    <phoneticPr fontId="7"/>
  </si>
  <si>
    <t>078-341-5580</t>
    <phoneticPr fontId="7"/>
  </si>
  <si>
    <t>認定こども園武庫庄保育園</t>
    <rPh sb="0" eb="2">
      <t>ニンテイ</t>
    </rPh>
    <rPh sb="5" eb="6">
      <t>エン</t>
    </rPh>
    <rPh sb="6" eb="8">
      <t>ムコ</t>
    </rPh>
    <rPh sb="8" eb="9">
      <t>ショウ</t>
    </rPh>
    <rPh sb="9" eb="12">
      <t>ホイクエン</t>
    </rPh>
    <phoneticPr fontId="3"/>
  </si>
  <si>
    <t>尼崎市武庫之荘本町3-22-22</t>
    <rPh sb="0" eb="3">
      <t>アマガサキシ</t>
    </rPh>
    <rPh sb="3" eb="7">
      <t>ムコノソウ</t>
    </rPh>
    <rPh sb="7" eb="9">
      <t>ホンマチ</t>
    </rPh>
    <phoneticPr fontId="7"/>
  </si>
  <si>
    <t>06-6433-2425</t>
  </si>
  <si>
    <t>幼保連携型認定こども園野の花こども園</t>
    <rPh sb="0" eb="1">
      <t>ヨウ</t>
    </rPh>
    <rPh sb="1" eb="2">
      <t>ホ</t>
    </rPh>
    <rPh sb="2" eb="5">
      <t>レンケイガタ</t>
    </rPh>
    <rPh sb="5" eb="7">
      <t>ニンテイ</t>
    </rPh>
    <rPh sb="10" eb="11">
      <t>エン</t>
    </rPh>
    <rPh sb="11" eb="12">
      <t>ノ</t>
    </rPh>
    <rPh sb="13" eb="14">
      <t>ハナ</t>
    </rPh>
    <rPh sb="17" eb="18">
      <t>エン</t>
    </rPh>
    <phoneticPr fontId="3"/>
  </si>
  <si>
    <t>明石市二見町西二見216</t>
    <rPh sb="0" eb="3">
      <t>アカシシ</t>
    </rPh>
    <rPh sb="3" eb="6">
      <t>フタミチョウ</t>
    </rPh>
    <phoneticPr fontId="7"/>
  </si>
  <si>
    <t>078-949-2331</t>
  </si>
  <si>
    <t>孔雀こども園</t>
    <rPh sb="0" eb="2">
      <t>クジャク</t>
    </rPh>
    <rPh sb="5" eb="6">
      <t>エン</t>
    </rPh>
    <phoneticPr fontId="3"/>
  </si>
  <si>
    <t>加古川市野口町北野161</t>
    <rPh sb="0" eb="4">
      <t>カコガワシ</t>
    </rPh>
    <rPh sb="4" eb="6">
      <t>ノグチ</t>
    </rPh>
    <rPh sb="6" eb="7">
      <t>チョウ</t>
    </rPh>
    <phoneticPr fontId="7"/>
  </si>
  <si>
    <t>079-424-2077</t>
    <phoneticPr fontId="7"/>
  </si>
  <si>
    <t>はおとの森こども園</t>
    <rPh sb="4" eb="5">
      <t>モリ</t>
    </rPh>
    <rPh sb="8" eb="9">
      <t>エン</t>
    </rPh>
    <phoneticPr fontId="3"/>
  </si>
  <si>
    <t>揖保郡太子町上太子923-1</t>
    <rPh sb="0" eb="3">
      <t>イボグン</t>
    </rPh>
    <rPh sb="3" eb="6">
      <t>タイシチョウ</t>
    </rPh>
    <rPh sb="6" eb="7">
      <t>ウエ</t>
    </rPh>
    <rPh sb="7" eb="9">
      <t>タイシ</t>
    </rPh>
    <phoneticPr fontId="7"/>
  </si>
  <si>
    <t>079-276-6210</t>
    <phoneticPr fontId="7"/>
  </si>
  <si>
    <t>さんだのもり保育園</t>
    <rPh sb="6" eb="9">
      <t>ホイクエン</t>
    </rPh>
    <phoneticPr fontId="3"/>
  </si>
  <si>
    <t>三田市高次1丁目1-4</t>
    <rPh sb="0" eb="3">
      <t>サンダシ</t>
    </rPh>
    <rPh sb="3" eb="4">
      <t>タカ</t>
    </rPh>
    <rPh sb="4" eb="5">
      <t>ツギ</t>
    </rPh>
    <rPh sb="6" eb="8">
      <t>チョウメ</t>
    </rPh>
    <phoneticPr fontId="7"/>
  </si>
  <si>
    <t>079-562-6633</t>
    <phoneticPr fontId="7"/>
  </si>
  <si>
    <t>認定こども園あおば保育園</t>
    <rPh sb="0" eb="2">
      <t>ニンテイ</t>
    </rPh>
    <rPh sb="5" eb="6">
      <t>エン</t>
    </rPh>
    <rPh sb="9" eb="12">
      <t>ホイクエン</t>
    </rPh>
    <phoneticPr fontId="3"/>
  </si>
  <si>
    <t>加古川市加古川町河原228-1</t>
    <rPh sb="0" eb="4">
      <t>カコガワシ</t>
    </rPh>
    <rPh sb="4" eb="7">
      <t>カコガワ</t>
    </rPh>
    <rPh sb="7" eb="8">
      <t>チョウ</t>
    </rPh>
    <rPh sb="8" eb="10">
      <t>カワラ</t>
    </rPh>
    <phoneticPr fontId="7"/>
  </si>
  <si>
    <t>079-454-1230</t>
    <phoneticPr fontId="7"/>
  </si>
  <si>
    <t>清心緑が丘認定こども園</t>
    <rPh sb="0" eb="2">
      <t>セイシン</t>
    </rPh>
    <rPh sb="2" eb="3">
      <t>ミドリ</t>
    </rPh>
    <rPh sb="4" eb="5">
      <t>オカ</t>
    </rPh>
    <rPh sb="5" eb="7">
      <t>ニンテイ</t>
    </rPh>
    <rPh sb="10" eb="11">
      <t>エン</t>
    </rPh>
    <phoneticPr fontId="3"/>
  </si>
  <si>
    <t>三木市緑が丘町西１丁目10-9</t>
    <rPh sb="0" eb="3">
      <t>ミキシ</t>
    </rPh>
    <rPh sb="3" eb="4">
      <t>ミドリ</t>
    </rPh>
    <rPh sb="5" eb="6">
      <t>オカ</t>
    </rPh>
    <rPh sb="6" eb="7">
      <t>チョウ</t>
    </rPh>
    <rPh sb="7" eb="8">
      <t>ニシ</t>
    </rPh>
    <rPh sb="9" eb="11">
      <t>チョウメ</t>
    </rPh>
    <phoneticPr fontId="7"/>
  </si>
  <si>
    <t>0794-87-0888</t>
    <phoneticPr fontId="7"/>
  </si>
  <si>
    <t>二葉にじいろこども園</t>
    <rPh sb="9" eb="10">
      <t>エン</t>
    </rPh>
    <phoneticPr fontId="3"/>
  </si>
  <si>
    <t>揖保郡太子町原551-1</t>
    <rPh sb="0" eb="3">
      <t>イボグン</t>
    </rPh>
    <rPh sb="3" eb="6">
      <t>タイシチョウ</t>
    </rPh>
    <rPh sb="6" eb="7">
      <t>ハラ</t>
    </rPh>
    <phoneticPr fontId="7"/>
  </si>
  <si>
    <t>079-276-7277</t>
    <phoneticPr fontId="7"/>
  </si>
  <si>
    <t>モーツァルトりた保育園</t>
    <rPh sb="8" eb="11">
      <t>ホイクエン</t>
    </rPh>
    <phoneticPr fontId="3"/>
  </si>
  <si>
    <t>神戸市兵庫区中道通3-4-18</t>
    <rPh sb="0" eb="2">
      <t>コウベ</t>
    </rPh>
    <rPh sb="2" eb="3">
      <t>シ</t>
    </rPh>
    <rPh sb="3" eb="6">
      <t>ヒョウゴク</t>
    </rPh>
    <phoneticPr fontId="7"/>
  </si>
  <si>
    <t>078-521-1111</t>
    <phoneticPr fontId="7"/>
  </si>
  <si>
    <t>ほうこく保育園</t>
    <rPh sb="4" eb="7">
      <t>ホイクエン</t>
    </rPh>
    <phoneticPr fontId="3"/>
  </si>
  <si>
    <t>姫路市飾磨区今在家941</t>
    <rPh sb="0" eb="3">
      <t>ヒメジシ</t>
    </rPh>
    <rPh sb="3" eb="5">
      <t>シカマ</t>
    </rPh>
    <rPh sb="5" eb="6">
      <t>ク</t>
    </rPh>
    <phoneticPr fontId="7"/>
  </si>
  <si>
    <t>079-235-5911</t>
    <phoneticPr fontId="7"/>
  </si>
  <si>
    <t>幼保連携型認定こども園フェニックス大久保こども園</t>
    <rPh sb="0" eb="1">
      <t>ヨウ</t>
    </rPh>
    <rPh sb="1" eb="2">
      <t>ホ</t>
    </rPh>
    <rPh sb="2" eb="5">
      <t>レンケイガタ</t>
    </rPh>
    <rPh sb="5" eb="7">
      <t>ニンテイ</t>
    </rPh>
    <rPh sb="10" eb="11">
      <t>エン</t>
    </rPh>
    <rPh sb="17" eb="20">
      <t>オオクボ</t>
    </rPh>
    <rPh sb="23" eb="24">
      <t>エン</t>
    </rPh>
    <phoneticPr fontId="3"/>
  </si>
  <si>
    <t>明石市大久保町大窪451番</t>
    <rPh sb="0" eb="3">
      <t>アカシシ</t>
    </rPh>
    <rPh sb="3" eb="7">
      <t>オオクボチョウ</t>
    </rPh>
    <rPh sb="12" eb="13">
      <t>バン</t>
    </rPh>
    <phoneticPr fontId="7"/>
  </si>
  <si>
    <t>078-934-4666</t>
    <phoneticPr fontId="7"/>
  </si>
  <si>
    <t>魚住保育園</t>
    <rPh sb="0" eb="2">
      <t>ウオズミ</t>
    </rPh>
    <rPh sb="2" eb="5">
      <t>ホイクエン</t>
    </rPh>
    <phoneticPr fontId="3"/>
  </si>
  <si>
    <t>明石市魚住町西岡370-1</t>
    <rPh sb="0" eb="3">
      <t>アカシシ</t>
    </rPh>
    <rPh sb="3" eb="5">
      <t>ウオズミ</t>
    </rPh>
    <rPh sb="5" eb="6">
      <t>チョウ</t>
    </rPh>
    <rPh sb="6" eb="8">
      <t>ニシオカ</t>
    </rPh>
    <phoneticPr fontId="7"/>
  </si>
  <si>
    <t>078-948-5501</t>
    <phoneticPr fontId="7"/>
  </si>
  <si>
    <t>ろっこうARIMA保育園</t>
    <rPh sb="9" eb="12">
      <t>ホイクエン</t>
    </rPh>
    <phoneticPr fontId="3"/>
  </si>
  <si>
    <t>神戸市灘区八幡町4丁目5-13</t>
    <rPh sb="0" eb="2">
      <t>コウベ</t>
    </rPh>
    <rPh sb="2" eb="3">
      <t>シ</t>
    </rPh>
    <rPh sb="3" eb="5">
      <t>ナダク</t>
    </rPh>
    <rPh sb="5" eb="8">
      <t>ヤハタチョウ</t>
    </rPh>
    <rPh sb="9" eb="11">
      <t>チョウメ</t>
    </rPh>
    <phoneticPr fontId="7"/>
  </si>
  <si>
    <t>078-871-2323</t>
    <phoneticPr fontId="7"/>
  </si>
  <si>
    <t>浜つばめ保育園</t>
    <rPh sb="0" eb="1">
      <t>ハマ</t>
    </rPh>
    <rPh sb="4" eb="7">
      <t>ホイクエン</t>
    </rPh>
    <phoneticPr fontId="3"/>
  </si>
  <si>
    <t>尼崎市浜1-7-44</t>
    <rPh sb="0" eb="3">
      <t>アマガサキシ</t>
    </rPh>
    <phoneticPr fontId="7"/>
  </si>
  <si>
    <t>06-6499-8455</t>
  </si>
  <si>
    <t>幼保連携型認定こども園キンダー・メーソン</t>
    <rPh sb="0" eb="1">
      <t>ヨウ</t>
    </rPh>
    <rPh sb="1" eb="2">
      <t>ホ</t>
    </rPh>
    <rPh sb="2" eb="5">
      <t>レンケイガタ</t>
    </rPh>
    <rPh sb="5" eb="7">
      <t>ニンテイ</t>
    </rPh>
    <rPh sb="10" eb="11">
      <t>エン</t>
    </rPh>
    <phoneticPr fontId="3"/>
  </si>
  <si>
    <t>尼崎市上ノ島町3-5-1</t>
    <rPh sb="0" eb="3">
      <t>アマガサキシ</t>
    </rPh>
    <rPh sb="5" eb="6">
      <t>シマ</t>
    </rPh>
    <rPh sb="6" eb="7">
      <t>チョウ</t>
    </rPh>
    <phoneticPr fontId="7"/>
  </si>
  <si>
    <t>06-6429-7464</t>
  </si>
  <si>
    <t>加古川エンゼル保育園</t>
    <rPh sb="0" eb="3">
      <t>カコガワ</t>
    </rPh>
    <rPh sb="7" eb="10">
      <t>ホイクエン</t>
    </rPh>
    <phoneticPr fontId="3"/>
  </si>
  <si>
    <t>加古川市野口町長砂245-1</t>
    <rPh sb="0" eb="4">
      <t>カコガワシ</t>
    </rPh>
    <rPh sb="4" eb="6">
      <t>ノグチ</t>
    </rPh>
    <rPh sb="7" eb="9">
      <t>ナガスナ</t>
    </rPh>
    <phoneticPr fontId="7"/>
  </si>
  <si>
    <t>079-425-1025</t>
    <phoneticPr fontId="7"/>
  </si>
  <si>
    <t>一宮ひかり保育所</t>
    <rPh sb="0" eb="2">
      <t>イチノミヤ</t>
    </rPh>
    <rPh sb="5" eb="7">
      <t>ホイク</t>
    </rPh>
    <rPh sb="7" eb="8">
      <t>ショ</t>
    </rPh>
    <phoneticPr fontId="3"/>
  </si>
  <si>
    <t>宍粟市一宮町安積1343-1</t>
    <rPh sb="0" eb="2">
      <t>シソウ</t>
    </rPh>
    <rPh sb="2" eb="3">
      <t>シ</t>
    </rPh>
    <rPh sb="3" eb="5">
      <t>イチノミヤ</t>
    </rPh>
    <rPh sb="5" eb="6">
      <t>チョウ</t>
    </rPh>
    <rPh sb="6" eb="8">
      <t>アヅミ</t>
    </rPh>
    <phoneticPr fontId="7"/>
  </si>
  <si>
    <t>0790-72-1998</t>
  </si>
  <si>
    <t>認定こども園いくさと</t>
    <rPh sb="0" eb="2">
      <t>ニンテイ</t>
    </rPh>
    <rPh sb="5" eb="6">
      <t>エン</t>
    </rPh>
    <phoneticPr fontId="3"/>
  </si>
  <si>
    <t>丹波市氷上町石生619番地3</t>
    <rPh sb="0" eb="2">
      <t>タンバ</t>
    </rPh>
    <rPh sb="2" eb="3">
      <t>シ</t>
    </rPh>
    <rPh sb="3" eb="6">
      <t>ヒカミチョウ</t>
    </rPh>
    <rPh sb="6" eb="7">
      <t>イシ</t>
    </rPh>
    <rPh sb="7" eb="8">
      <t>ウ</t>
    </rPh>
    <rPh sb="11" eb="13">
      <t>バンチ</t>
    </rPh>
    <phoneticPr fontId="7"/>
  </si>
  <si>
    <t>0795-82-4380</t>
    <phoneticPr fontId="7"/>
  </si>
  <si>
    <t>認定こども園ぬぬぎ</t>
    <rPh sb="0" eb="2">
      <t>ニンテイ</t>
    </rPh>
    <rPh sb="5" eb="6">
      <t>エン</t>
    </rPh>
    <phoneticPr fontId="3"/>
  </si>
  <si>
    <t>丹波市氷上町佐野530</t>
    <rPh sb="0" eb="2">
      <t>タンバ</t>
    </rPh>
    <rPh sb="2" eb="3">
      <t>シ</t>
    </rPh>
    <rPh sb="6" eb="8">
      <t>サノ</t>
    </rPh>
    <phoneticPr fontId="7"/>
  </si>
  <si>
    <t>0795-82-4734</t>
  </si>
  <si>
    <t>かにがさか保育園</t>
    <rPh sb="5" eb="8">
      <t>ホイクエン</t>
    </rPh>
    <phoneticPr fontId="3"/>
  </si>
  <si>
    <t>明石市和坂1-10-35</t>
    <rPh sb="0" eb="2">
      <t>アカシ</t>
    </rPh>
    <rPh sb="2" eb="3">
      <t>シ</t>
    </rPh>
    <rPh sb="3" eb="5">
      <t>ワサカ</t>
    </rPh>
    <phoneticPr fontId="6"/>
  </si>
  <si>
    <t>078-928-8100</t>
  </si>
  <si>
    <t>妻鹿みどりこども園</t>
    <rPh sb="0" eb="2">
      <t>メガ</t>
    </rPh>
    <rPh sb="8" eb="9">
      <t>エン</t>
    </rPh>
    <phoneticPr fontId="3"/>
  </si>
  <si>
    <t>姫路市飾磨区妻鹿312-1</t>
    <rPh sb="0" eb="3">
      <t>ヒメジシ</t>
    </rPh>
    <rPh sb="3" eb="5">
      <t>シカマ</t>
    </rPh>
    <rPh sb="5" eb="6">
      <t>ク</t>
    </rPh>
    <rPh sb="6" eb="8">
      <t>メガ</t>
    </rPh>
    <phoneticPr fontId="7"/>
  </si>
  <si>
    <t>079-246-0088</t>
    <phoneticPr fontId="7"/>
  </si>
  <si>
    <t>ABCみかげ保育園</t>
    <rPh sb="6" eb="9">
      <t>ホイクエン</t>
    </rPh>
    <phoneticPr fontId="3"/>
  </si>
  <si>
    <t>神戸市東灘区御影本町6-1-15</t>
    <rPh sb="0" eb="2">
      <t>コウベ</t>
    </rPh>
    <rPh sb="2" eb="3">
      <t>シ</t>
    </rPh>
    <rPh sb="3" eb="6">
      <t>ヒガシナダク</t>
    </rPh>
    <rPh sb="6" eb="8">
      <t>ミカゲ</t>
    </rPh>
    <rPh sb="8" eb="10">
      <t>ホンマチ</t>
    </rPh>
    <phoneticPr fontId="7"/>
  </si>
  <si>
    <t>078-856-5158</t>
    <phoneticPr fontId="7"/>
  </si>
  <si>
    <t>幼保連携型認定こども園瑠璃よこはまこども園</t>
    <rPh sb="0" eb="7">
      <t>ヨウホレンケイガタニンテイ</t>
    </rPh>
    <rPh sb="10" eb="11">
      <t>エン</t>
    </rPh>
    <rPh sb="11" eb="13">
      <t>ルリ</t>
    </rPh>
    <rPh sb="20" eb="21">
      <t>エン</t>
    </rPh>
    <phoneticPr fontId="3"/>
  </si>
  <si>
    <t>姫路市網干区余子浜2001</t>
    <rPh sb="0" eb="3">
      <t>ヒメジシ</t>
    </rPh>
    <rPh sb="3" eb="5">
      <t>アボシ</t>
    </rPh>
    <rPh sb="5" eb="6">
      <t>ク</t>
    </rPh>
    <rPh sb="6" eb="7">
      <t>ヨ</t>
    </rPh>
    <rPh sb="7" eb="8">
      <t>コ</t>
    </rPh>
    <rPh sb="8" eb="9">
      <t>ハマ</t>
    </rPh>
    <phoneticPr fontId="7"/>
  </si>
  <si>
    <t>079-271-4580</t>
    <phoneticPr fontId="7"/>
  </si>
  <si>
    <t>ricco保育園</t>
    <rPh sb="5" eb="8">
      <t>ホイクエン</t>
    </rPh>
    <phoneticPr fontId="3"/>
  </si>
  <si>
    <t>明石市大久保町谷八木1313</t>
    <rPh sb="0" eb="3">
      <t>アカシシ</t>
    </rPh>
    <rPh sb="3" eb="7">
      <t>オオクボチョウ</t>
    </rPh>
    <rPh sb="7" eb="8">
      <t>タニ</t>
    </rPh>
    <rPh sb="8" eb="10">
      <t>ヤギ</t>
    </rPh>
    <phoneticPr fontId="7"/>
  </si>
  <si>
    <t>078-938-0150</t>
    <phoneticPr fontId="7"/>
  </si>
  <si>
    <t>認定こども園白鷺園保育所</t>
    <rPh sb="0" eb="2">
      <t>ニンテイ</t>
    </rPh>
    <rPh sb="5" eb="6">
      <t>エン</t>
    </rPh>
    <rPh sb="6" eb="7">
      <t>シロ</t>
    </rPh>
    <rPh sb="7" eb="8">
      <t>サギ</t>
    </rPh>
    <rPh sb="8" eb="9">
      <t>エン</t>
    </rPh>
    <rPh sb="9" eb="11">
      <t>ホイク</t>
    </rPh>
    <rPh sb="11" eb="12">
      <t>ショ</t>
    </rPh>
    <phoneticPr fontId="3"/>
  </si>
  <si>
    <t>姫路市本町121</t>
    <rPh sb="0" eb="3">
      <t>ヒメジシ</t>
    </rPh>
    <phoneticPr fontId="7"/>
  </si>
  <si>
    <t>079-222-4872</t>
    <phoneticPr fontId="7"/>
  </si>
  <si>
    <t>かしの木こども園</t>
    <rPh sb="3" eb="4">
      <t>キ</t>
    </rPh>
    <rPh sb="7" eb="8">
      <t>エン</t>
    </rPh>
    <phoneticPr fontId="3"/>
  </si>
  <si>
    <t>尼崎市大物町1-18-1</t>
    <rPh sb="0" eb="3">
      <t>アマガサキシ</t>
    </rPh>
    <rPh sb="3" eb="6">
      <t>ダイモツチョウ</t>
    </rPh>
    <phoneticPr fontId="7"/>
  </si>
  <si>
    <t>06-6401-1255</t>
  </si>
  <si>
    <t>青葉台こども園</t>
    <rPh sb="0" eb="2">
      <t>アオバ</t>
    </rPh>
    <rPh sb="2" eb="3">
      <t>ダイ</t>
    </rPh>
    <rPh sb="6" eb="7">
      <t>エン</t>
    </rPh>
    <phoneticPr fontId="3"/>
  </si>
  <si>
    <t>姫路市香寺町須加院351</t>
    <rPh sb="0" eb="3">
      <t>ヒメジシ</t>
    </rPh>
    <rPh sb="3" eb="4">
      <t>カオリ</t>
    </rPh>
    <rPh sb="4" eb="5">
      <t>テラ</t>
    </rPh>
    <rPh sb="5" eb="6">
      <t>チョウ</t>
    </rPh>
    <rPh sb="6" eb="7">
      <t>ス</t>
    </rPh>
    <rPh sb="7" eb="8">
      <t>カ</t>
    </rPh>
    <rPh sb="8" eb="9">
      <t>イン</t>
    </rPh>
    <phoneticPr fontId="7"/>
  </si>
  <si>
    <t>079-264-2250</t>
    <phoneticPr fontId="7"/>
  </si>
  <si>
    <t>延命保育園</t>
    <rPh sb="0" eb="2">
      <t>エンメイ</t>
    </rPh>
    <rPh sb="2" eb="5">
      <t>ホイクエン</t>
    </rPh>
    <phoneticPr fontId="3"/>
  </si>
  <si>
    <t>姫路市御国野町御着954-2</t>
    <rPh sb="0" eb="3">
      <t>ヒメジシ</t>
    </rPh>
    <rPh sb="4" eb="5">
      <t>クニ</t>
    </rPh>
    <rPh sb="5" eb="6">
      <t>ノ</t>
    </rPh>
    <rPh sb="6" eb="7">
      <t>マチ</t>
    </rPh>
    <rPh sb="7" eb="9">
      <t>ゴチャク</t>
    </rPh>
    <phoneticPr fontId="7"/>
  </si>
  <si>
    <t>079-252-0733</t>
    <phoneticPr fontId="7"/>
  </si>
  <si>
    <t>幼保連携型認定こども園ルナキューピットこども園</t>
    <rPh sb="0" eb="1">
      <t>ヨウ</t>
    </rPh>
    <rPh sb="1" eb="2">
      <t>ホ</t>
    </rPh>
    <rPh sb="2" eb="4">
      <t>レンケイ</t>
    </rPh>
    <rPh sb="4" eb="5">
      <t>カタ</t>
    </rPh>
    <rPh sb="5" eb="7">
      <t>ニンテイ</t>
    </rPh>
    <rPh sb="10" eb="11">
      <t>エン</t>
    </rPh>
    <rPh sb="22" eb="23">
      <t>エン</t>
    </rPh>
    <phoneticPr fontId="3"/>
  </si>
  <si>
    <t>加古川市加古川町南備後67-1</t>
    <rPh sb="0" eb="4">
      <t>カコガワシ</t>
    </rPh>
    <rPh sb="4" eb="7">
      <t>カコガワ</t>
    </rPh>
    <rPh sb="7" eb="8">
      <t>マチ</t>
    </rPh>
    <phoneticPr fontId="7"/>
  </si>
  <si>
    <t>079-453-4700</t>
    <phoneticPr fontId="7"/>
  </si>
  <si>
    <t>若葉保育園</t>
    <rPh sb="0" eb="2">
      <t>ワカバ</t>
    </rPh>
    <rPh sb="2" eb="5">
      <t>ホイクエン</t>
    </rPh>
    <phoneticPr fontId="3"/>
  </si>
  <si>
    <t>尼崎市東難波町4-7-3</t>
  </si>
  <si>
    <t>06-6482-1153</t>
  </si>
  <si>
    <t>幼保連携型認定こども園ベビー・メーソン</t>
  </si>
  <si>
    <t>尼崎市武庫元町2-20-15</t>
  </si>
  <si>
    <t>06-6431-6705</t>
  </si>
  <si>
    <t>開明かしの木こども園</t>
  </si>
  <si>
    <t>尼崎市開明町3-22</t>
  </si>
  <si>
    <t>06-6411-8998</t>
    <phoneticPr fontId="7"/>
  </si>
  <si>
    <t>心音つばさ保育園</t>
    <rPh sb="0" eb="1">
      <t>ココロ</t>
    </rPh>
    <rPh sb="1" eb="2">
      <t>オト</t>
    </rPh>
    <rPh sb="5" eb="8">
      <t>ホイクエン</t>
    </rPh>
    <phoneticPr fontId="0"/>
  </si>
  <si>
    <t>伊丹市</t>
  </si>
  <si>
    <t>伊丹市瑞原2-52</t>
    <rPh sb="0" eb="3">
      <t>イタミシ</t>
    </rPh>
    <rPh sb="3" eb="5">
      <t>ミズハラ</t>
    </rPh>
    <phoneticPr fontId="8"/>
  </si>
  <si>
    <t>072-777-0283</t>
    <phoneticPr fontId="7"/>
  </si>
  <si>
    <t>フルーツバスケット保育園</t>
    <rPh sb="9" eb="12">
      <t>ホイクエン</t>
    </rPh>
    <phoneticPr fontId="0"/>
  </si>
  <si>
    <t>明石市大久保町西脇356番地</t>
    <rPh sb="0" eb="3">
      <t>アカシシ</t>
    </rPh>
    <rPh sb="3" eb="7">
      <t>オオクボチョウ</t>
    </rPh>
    <rPh sb="7" eb="9">
      <t>ニシワキ</t>
    </rPh>
    <rPh sb="12" eb="14">
      <t>バンチ</t>
    </rPh>
    <phoneticPr fontId="8"/>
  </si>
  <si>
    <t>078-224-5350</t>
    <phoneticPr fontId="7"/>
  </si>
  <si>
    <t>うみの風こども園</t>
    <rPh sb="3" eb="4">
      <t>カゼ</t>
    </rPh>
    <rPh sb="7" eb="8">
      <t>エン</t>
    </rPh>
    <phoneticPr fontId="0"/>
  </si>
  <si>
    <t>明石市小久保4-5-1</t>
    <rPh sb="0" eb="2">
      <t>アカシ</t>
    </rPh>
    <rPh sb="2" eb="3">
      <t>シ</t>
    </rPh>
    <rPh sb="3" eb="4">
      <t>コ</t>
    </rPh>
    <rPh sb="4" eb="6">
      <t>クボ</t>
    </rPh>
    <phoneticPr fontId="8"/>
  </si>
  <si>
    <t>078-921-1121</t>
    <phoneticPr fontId="7"/>
  </si>
  <si>
    <t>光認定こども園</t>
    <rPh sb="0" eb="1">
      <t>ヒカリ</t>
    </rPh>
    <rPh sb="1" eb="3">
      <t>ニンテイ</t>
    </rPh>
    <rPh sb="6" eb="7">
      <t>エン</t>
    </rPh>
    <phoneticPr fontId="0"/>
  </si>
  <si>
    <t>加古川市尾上町池田830-201</t>
    <rPh sb="0" eb="4">
      <t>カコガワシ</t>
    </rPh>
    <phoneticPr fontId="8"/>
  </si>
  <si>
    <t>079-456-0177</t>
    <phoneticPr fontId="7"/>
  </si>
  <si>
    <t>認定こども園こどものその保育園</t>
    <rPh sb="0" eb="2">
      <t>ニンテイ</t>
    </rPh>
    <rPh sb="5" eb="6">
      <t>エン</t>
    </rPh>
    <rPh sb="12" eb="15">
      <t>ホイクエン</t>
    </rPh>
    <phoneticPr fontId="4"/>
  </si>
  <si>
    <t>高砂市曽根町788-1</t>
    <rPh sb="3" eb="4">
      <t>ソ</t>
    </rPh>
    <phoneticPr fontId="7"/>
  </si>
  <si>
    <t>079-447-1641</t>
  </si>
  <si>
    <t>一麦保育園</t>
  </si>
  <si>
    <t>西宮市高木東町30-3</t>
    <phoneticPr fontId="7"/>
  </si>
  <si>
    <t>0798-67-2775</t>
    <phoneticPr fontId="7"/>
  </si>
  <si>
    <t>武庫川女子大学附属保育園</t>
    <rPh sb="0" eb="3">
      <t>ムコガワ</t>
    </rPh>
    <rPh sb="3" eb="5">
      <t>ジョシ</t>
    </rPh>
    <rPh sb="5" eb="7">
      <t>ダイガク</t>
    </rPh>
    <rPh sb="7" eb="9">
      <t>フゾク</t>
    </rPh>
    <rPh sb="9" eb="12">
      <t>ホイクエン</t>
    </rPh>
    <phoneticPr fontId="3"/>
  </si>
  <si>
    <t>西宮市鳴尾町4丁目14-29</t>
    <rPh sb="0" eb="3">
      <t>ニシノミヤシ</t>
    </rPh>
    <rPh sb="3" eb="6">
      <t>ナルオチョウ</t>
    </rPh>
    <rPh sb="7" eb="9">
      <t>チョウメ</t>
    </rPh>
    <phoneticPr fontId="7"/>
  </si>
  <si>
    <t>0798-44-3025</t>
    <phoneticPr fontId="7"/>
  </si>
  <si>
    <t>西宮北口こどもの園</t>
    <rPh sb="0" eb="2">
      <t>ニシノミヤ</t>
    </rPh>
    <rPh sb="2" eb="4">
      <t>キタグチ</t>
    </rPh>
    <rPh sb="8" eb="9">
      <t>ソノ</t>
    </rPh>
    <phoneticPr fontId="3"/>
  </si>
  <si>
    <t>西宮市高松町5-19</t>
    <rPh sb="0" eb="3">
      <t>ニシノミヤシ</t>
    </rPh>
    <rPh sb="3" eb="5">
      <t>タカマツ</t>
    </rPh>
    <rPh sb="5" eb="6">
      <t>チョウ</t>
    </rPh>
    <phoneticPr fontId="7"/>
  </si>
  <si>
    <t>0798-64-0800</t>
    <phoneticPr fontId="7"/>
  </si>
  <si>
    <t>北おうじ虹こども園</t>
    <phoneticPr fontId="3"/>
  </si>
  <si>
    <t>明石市北王子町13番40号</t>
    <rPh sb="0" eb="3">
      <t>アカシシ</t>
    </rPh>
    <rPh sb="3" eb="4">
      <t>キタ</t>
    </rPh>
    <rPh sb="4" eb="6">
      <t>オウジ</t>
    </rPh>
    <rPh sb="6" eb="7">
      <t>マチ</t>
    </rPh>
    <rPh sb="9" eb="10">
      <t>バン</t>
    </rPh>
    <rPh sb="12" eb="13">
      <t>ゴウ</t>
    </rPh>
    <phoneticPr fontId="7"/>
  </si>
  <si>
    <t>078-926-0260</t>
    <phoneticPr fontId="7"/>
  </si>
  <si>
    <t>Alice Preschool</t>
  </si>
  <si>
    <t>明石市中朝霧丘8-33</t>
    <rPh sb="0" eb="3">
      <t>アカシシ</t>
    </rPh>
    <rPh sb="3" eb="4">
      <t>ナカ</t>
    </rPh>
    <rPh sb="4" eb="6">
      <t>アサギリ</t>
    </rPh>
    <rPh sb="6" eb="7">
      <t>オカ</t>
    </rPh>
    <phoneticPr fontId="7"/>
  </si>
  <si>
    <t>078-911-8877</t>
    <phoneticPr fontId="7"/>
  </si>
  <si>
    <t>認定こども園キッズランドかみ</t>
    <rPh sb="0" eb="2">
      <t>ニンテイ</t>
    </rPh>
    <rPh sb="5" eb="6">
      <t>エン</t>
    </rPh>
    <phoneticPr fontId="3"/>
  </si>
  <si>
    <t>多可郡多可町加美区的場82-1</t>
    <rPh sb="0" eb="2">
      <t>タカ</t>
    </rPh>
    <rPh sb="2" eb="3">
      <t>グン</t>
    </rPh>
    <rPh sb="3" eb="5">
      <t>タカ</t>
    </rPh>
    <rPh sb="5" eb="6">
      <t>チョウ</t>
    </rPh>
    <rPh sb="6" eb="8">
      <t>カミ</t>
    </rPh>
    <rPh sb="8" eb="9">
      <t>ク</t>
    </rPh>
    <rPh sb="9" eb="11">
      <t>マトバ</t>
    </rPh>
    <phoneticPr fontId="7"/>
  </si>
  <si>
    <t>0795-30-7770</t>
  </si>
  <si>
    <t>0795-32-0026</t>
    <phoneticPr fontId="4"/>
  </si>
  <si>
    <t>認定こども園キッズランドやちよ</t>
    <rPh sb="0" eb="2">
      <t>ニンテイ</t>
    </rPh>
    <rPh sb="5" eb="6">
      <t>エン</t>
    </rPh>
    <phoneticPr fontId="3"/>
  </si>
  <si>
    <t>多可郡多可町八千代区仕出原353</t>
    <rPh sb="0" eb="2">
      <t>タカ</t>
    </rPh>
    <rPh sb="2" eb="3">
      <t>グン</t>
    </rPh>
    <rPh sb="3" eb="5">
      <t>タカ</t>
    </rPh>
    <rPh sb="5" eb="6">
      <t>チョウ</t>
    </rPh>
    <rPh sb="6" eb="9">
      <t>ヤチヨ</t>
    </rPh>
    <rPh sb="9" eb="10">
      <t>ク</t>
    </rPh>
    <rPh sb="10" eb="12">
      <t>シダ</t>
    </rPh>
    <rPh sb="12" eb="13">
      <t>ハラ</t>
    </rPh>
    <phoneticPr fontId="7"/>
  </si>
  <si>
    <t>0795-37-0001</t>
  </si>
  <si>
    <t>揖保郡太子町太田669-1</t>
  </si>
  <si>
    <t>079-276-6601</t>
  </si>
  <si>
    <t>認定こども園ミライズにじ</t>
    <rPh sb="0" eb="2">
      <t>ニンテイ</t>
    </rPh>
    <rPh sb="5" eb="6">
      <t>エン</t>
    </rPh>
    <phoneticPr fontId="3"/>
  </si>
  <si>
    <t>丹波市柏原町柏原4583-1</t>
    <rPh sb="0" eb="3">
      <t>タンバシ</t>
    </rPh>
    <rPh sb="3" eb="5">
      <t>カシハラ</t>
    </rPh>
    <rPh sb="5" eb="6">
      <t>チョウ</t>
    </rPh>
    <rPh sb="6" eb="8">
      <t>カシハラ</t>
    </rPh>
    <phoneticPr fontId="7"/>
  </si>
  <si>
    <t>0795-72-0442</t>
    <phoneticPr fontId="5"/>
  </si>
  <si>
    <t>認定こども園ミライズそら</t>
    <rPh sb="0" eb="2">
      <t>ニンテイ</t>
    </rPh>
    <rPh sb="5" eb="6">
      <t>エン</t>
    </rPh>
    <phoneticPr fontId="3"/>
  </si>
  <si>
    <t>丹波市柏原町鴨野316</t>
    <rPh sb="0" eb="3">
      <t>タンバシ</t>
    </rPh>
    <rPh sb="3" eb="5">
      <t>カシハラ</t>
    </rPh>
    <rPh sb="5" eb="6">
      <t>チョウ</t>
    </rPh>
    <rPh sb="6" eb="8">
      <t>カモノ</t>
    </rPh>
    <phoneticPr fontId="7"/>
  </si>
  <si>
    <t>0795-72-2555</t>
  </si>
  <si>
    <t>認定こども園ゆりのきCOCORO</t>
    <rPh sb="0" eb="2">
      <t>ニンテイ</t>
    </rPh>
    <rPh sb="5" eb="6">
      <t>エン</t>
    </rPh>
    <phoneticPr fontId="3"/>
  </si>
  <si>
    <t>明石市大久保町ゆりのき通2-50-2</t>
    <rPh sb="0" eb="3">
      <t>アカシシ</t>
    </rPh>
    <rPh sb="3" eb="6">
      <t>オオクボ</t>
    </rPh>
    <rPh sb="6" eb="7">
      <t>チョウ</t>
    </rPh>
    <rPh sb="11" eb="12">
      <t>トオ</t>
    </rPh>
    <phoneticPr fontId="7"/>
  </si>
  <si>
    <t>078-934-0333</t>
  </si>
  <si>
    <t>幼保連携型認定こども園明石こども園</t>
    <rPh sb="0" eb="7">
      <t>ヨウホレンケイガタニンテイ</t>
    </rPh>
    <rPh sb="10" eb="11">
      <t>エン</t>
    </rPh>
    <rPh sb="11" eb="13">
      <t>アカシ</t>
    </rPh>
    <rPh sb="16" eb="17">
      <t>エン</t>
    </rPh>
    <phoneticPr fontId="3"/>
  </si>
  <si>
    <t>明石市藤江1426-9</t>
    <rPh sb="0" eb="3">
      <t>アカシシ</t>
    </rPh>
    <rPh sb="3" eb="4">
      <t>フジ</t>
    </rPh>
    <rPh sb="4" eb="5">
      <t>エ</t>
    </rPh>
    <phoneticPr fontId="7"/>
  </si>
  <si>
    <t>078-995-8997</t>
    <phoneticPr fontId="7"/>
  </si>
  <si>
    <t>幼保連携型認定こども園高須の森</t>
    <rPh sb="0" eb="7">
      <t>ヨウホレンケイガタニンテイ</t>
    </rPh>
    <rPh sb="10" eb="11">
      <t>エン</t>
    </rPh>
    <rPh sb="11" eb="13">
      <t>タカス</t>
    </rPh>
    <rPh sb="14" eb="15">
      <t>モリ</t>
    </rPh>
    <phoneticPr fontId="3"/>
  </si>
  <si>
    <t>西宮市高須町1-1-20</t>
    <rPh sb="0" eb="3">
      <t>ニシノミヤシ</t>
    </rPh>
    <rPh sb="3" eb="6">
      <t>タカスチョウ</t>
    </rPh>
    <phoneticPr fontId="7"/>
  </si>
  <si>
    <t>0798-45-5750</t>
    <phoneticPr fontId="7"/>
  </si>
  <si>
    <t>あおい宙東灘保育園</t>
  </si>
  <si>
    <t>神戸市東灘区田中町3-2-3</t>
    <rPh sb="0" eb="3">
      <t>コウベシ</t>
    </rPh>
    <rPh sb="3" eb="5">
      <t>ヒガシナダ</t>
    </rPh>
    <rPh sb="5" eb="6">
      <t>ク</t>
    </rPh>
    <rPh sb="6" eb="9">
      <t>タナカチョウ</t>
    </rPh>
    <phoneticPr fontId="4"/>
  </si>
  <si>
    <t>078-451-1112</t>
    <phoneticPr fontId="4"/>
  </si>
  <si>
    <t>石屋川COCORO保育園</t>
  </si>
  <si>
    <t>神戸市東灘区御影石町3-7-24</t>
    <phoneticPr fontId="5"/>
  </si>
  <si>
    <t>078-855-2150</t>
    <phoneticPr fontId="5"/>
  </si>
  <si>
    <t>誠佛保育園</t>
  </si>
  <si>
    <t>神戸市灘区徳井町5-1-24</t>
  </si>
  <si>
    <t>078-851-1944</t>
  </si>
  <si>
    <t>神戸灘Ohana保育園</t>
    <rPh sb="0" eb="2">
      <t>コウベ</t>
    </rPh>
    <rPh sb="2" eb="3">
      <t>ナダ</t>
    </rPh>
    <rPh sb="8" eb="11">
      <t>ホイクエン</t>
    </rPh>
    <phoneticPr fontId="2"/>
  </si>
  <si>
    <t>神戸市灘区岩屋中町4-2-7BBプラザ4F</t>
    <rPh sb="0" eb="3">
      <t>コウベシ</t>
    </rPh>
    <rPh sb="3" eb="5">
      <t>ナダク</t>
    </rPh>
    <rPh sb="5" eb="7">
      <t>イワヤ</t>
    </rPh>
    <rPh sb="7" eb="9">
      <t>ナカマチ</t>
    </rPh>
    <phoneticPr fontId="5"/>
  </si>
  <si>
    <t>078-806-3087</t>
    <phoneticPr fontId="5"/>
  </si>
  <si>
    <t>078-382-0031</t>
    <phoneticPr fontId="4"/>
  </si>
  <si>
    <t>神戸市兵庫区駅南通5-2-15</t>
    <rPh sb="0" eb="3">
      <t>コウベシ</t>
    </rPh>
    <rPh sb="3" eb="6">
      <t>ヒョウゴク</t>
    </rPh>
    <rPh sb="6" eb="8">
      <t>エキミナミ</t>
    </rPh>
    <rPh sb="8" eb="9">
      <t>トオ</t>
    </rPh>
    <phoneticPr fontId="5"/>
  </si>
  <si>
    <t>078-652-4444</t>
    <phoneticPr fontId="5"/>
  </si>
  <si>
    <t>大社幸和園</t>
  </si>
  <si>
    <t>西宮市柳本町9-25</t>
  </si>
  <si>
    <t>0798-73-5570</t>
  </si>
  <si>
    <t>ニコニコ桜今津灯保育園</t>
  </si>
  <si>
    <t>西宮市今津水波町9-8</t>
  </si>
  <si>
    <t>0798-22-0034</t>
  </si>
  <si>
    <t>幼保連携型認定こども園明石あすのこども園</t>
  </si>
  <si>
    <t>明石市大久保町ゆりのき通2-50-3</t>
  </si>
  <si>
    <t>078-920-8386</t>
  </si>
  <si>
    <t>南清水保育園</t>
  </si>
  <si>
    <t>尼崎市南清水39-3</t>
  </si>
  <si>
    <t>06-6492-2055</t>
  </si>
  <si>
    <t>聖隷こども園夢舞台</t>
  </si>
  <si>
    <t>淡路市夢舞台1番地37</t>
  </si>
  <si>
    <t>0799-72-2174</t>
  </si>
  <si>
    <t>伊丹市昆陽池1-39</t>
  </si>
  <si>
    <t>072-777-2678</t>
  </si>
  <si>
    <t>ぽっかぽっかにっけ保育園</t>
  </si>
  <si>
    <t>加古川市加古川町本町239-1</t>
  </si>
  <si>
    <t>079-426-2345</t>
    <phoneticPr fontId="4"/>
  </si>
  <si>
    <t>認定こども園あそびの丘</t>
    <rPh sb="10" eb="11">
      <t>オカ</t>
    </rPh>
    <phoneticPr fontId="2"/>
  </si>
  <si>
    <t>たつの市揖西町小畑541-1</t>
    <rPh sb="3" eb="4">
      <t>シ</t>
    </rPh>
    <rPh sb="4" eb="7">
      <t>イッサイチョウ</t>
    </rPh>
    <rPh sb="7" eb="9">
      <t>オバタ</t>
    </rPh>
    <phoneticPr fontId="5"/>
  </si>
  <si>
    <t>0791-72-8825</t>
    <phoneticPr fontId="5"/>
  </si>
  <si>
    <t>ricco六甲保育園</t>
    <rPh sb="5" eb="7">
      <t>ロッコウ</t>
    </rPh>
    <rPh sb="7" eb="10">
      <t>ホイクエン</t>
    </rPh>
    <phoneticPr fontId="2"/>
  </si>
  <si>
    <t>神戸市灘区鶴甲2-15-5</t>
    <rPh sb="0" eb="3">
      <t>コウベシ</t>
    </rPh>
    <rPh sb="3" eb="5">
      <t>ナダク</t>
    </rPh>
    <rPh sb="5" eb="6">
      <t>ツル</t>
    </rPh>
    <rPh sb="6" eb="7">
      <t>コウ</t>
    </rPh>
    <phoneticPr fontId="5"/>
  </si>
  <si>
    <t>078-842-6555</t>
    <phoneticPr fontId="5"/>
  </si>
  <si>
    <t>名谷フォレスト保育園</t>
    <rPh sb="0" eb="2">
      <t>ナタニ</t>
    </rPh>
    <rPh sb="7" eb="10">
      <t>ホイクエン</t>
    </rPh>
    <phoneticPr fontId="2"/>
  </si>
  <si>
    <t>神戸市須磨区中落合2-1-19</t>
    <rPh sb="0" eb="6">
      <t>コウベシスマク</t>
    </rPh>
    <rPh sb="6" eb="9">
      <t>ナカオチアイ</t>
    </rPh>
    <phoneticPr fontId="5"/>
  </si>
  <si>
    <t>078-793-7077</t>
    <phoneticPr fontId="5"/>
  </si>
  <si>
    <t>幼保連携型認定こども園　彩の森</t>
    <rPh sb="0" eb="7">
      <t>ヨウホレンケイガタニンテイ</t>
    </rPh>
    <rPh sb="10" eb="11">
      <t>エン</t>
    </rPh>
    <rPh sb="12" eb="13">
      <t>アヤ</t>
    </rPh>
    <rPh sb="14" eb="15">
      <t>モリ</t>
    </rPh>
    <phoneticPr fontId="2"/>
  </si>
  <si>
    <t>神戸市垂水区高丸6-5-4</t>
    <rPh sb="0" eb="3">
      <t>コウベシ</t>
    </rPh>
    <rPh sb="3" eb="6">
      <t>タルミク</t>
    </rPh>
    <rPh sb="6" eb="8">
      <t>タカマル</t>
    </rPh>
    <phoneticPr fontId="5"/>
  </si>
  <si>
    <t>078-708-0790</t>
    <phoneticPr fontId="5"/>
  </si>
  <si>
    <t>認定こども園 このみ保育園</t>
  </si>
  <si>
    <t>兵庫県神戸市北区山田町下谷上字箕ノ谷21-1</t>
    <phoneticPr fontId="5"/>
  </si>
  <si>
    <t>078-583-2203</t>
    <phoneticPr fontId="5"/>
  </si>
  <si>
    <t>トレジャーキッズにしなだ保育園</t>
    <rPh sb="12" eb="15">
      <t>ホイクエン</t>
    </rPh>
    <phoneticPr fontId="2"/>
  </si>
  <si>
    <t>神戸市灘区都通5-2-7</t>
    <rPh sb="0" eb="3">
      <t>コウベシ</t>
    </rPh>
    <rPh sb="3" eb="5">
      <t>ナダク</t>
    </rPh>
    <rPh sb="5" eb="7">
      <t>ミヤコトオ</t>
    </rPh>
    <phoneticPr fontId="5"/>
  </si>
  <si>
    <t>078-803-8857</t>
    <phoneticPr fontId="5"/>
  </si>
  <si>
    <t>みらい保育園</t>
    <rPh sb="3" eb="6">
      <t>ホイクエン</t>
    </rPh>
    <phoneticPr fontId="2"/>
  </si>
  <si>
    <t>明石市二見町西二見駅前2-121</t>
    <rPh sb="0" eb="3">
      <t>アカシシ</t>
    </rPh>
    <rPh sb="3" eb="5">
      <t>フタミ</t>
    </rPh>
    <rPh sb="5" eb="6">
      <t>マチ</t>
    </rPh>
    <rPh sb="6" eb="9">
      <t>ニシフタミ</t>
    </rPh>
    <rPh sb="9" eb="11">
      <t>エキマエ</t>
    </rPh>
    <phoneticPr fontId="5"/>
  </si>
  <si>
    <t>078-965-6590</t>
    <phoneticPr fontId="5"/>
  </si>
  <si>
    <t>西宮さんしょ保育園</t>
    <rPh sb="6" eb="9">
      <t>ホイクエン</t>
    </rPh>
    <phoneticPr fontId="2"/>
  </si>
  <si>
    <t>西宮市産所町9-10</t>
    <rPh sb="0" eb="3">
      <t>ニシノミヤシ</t>
    </rPh>
    <rPh sb="3" eb="4">
      <t>サン</t>
    </rPh>
    <rPh sb="4" eb="5">
      <t>ショ</t>
    </rPh>
    <rPh sb="5" eb="6">
      <t>チョウ</t>
    </rPh>
    <phoneticPr fontId="5"/>
  </si>
  <si>
    <t>0798-61-5767</t>
    <phoneticPr fontId="5"/>
  </si>
  <si>
    <t>鈴ノ音つばさ保育園</t>
    <rPh sb="0" eb="1">
      <t>スズ</t>
    </rPh>
    <rPh sb="2" eb="3">
      <t>ネ</t>
    </rPh>
    <rPh sb="6" eb="9">
      <t>ホイクエン</t>
    </rPh>
    <phoneticPr fontId="2"/>
  </si>
  <si>
    <t>西宮市松籟荘2-7</t>
    <rPh sb="0" eb="3">
      <t>ニシノミヤシ</t>
    </rPh>
    <rPh sb="3" eb="5">
      <t>ショウライ</t>
    </rPh>
    <rPh sb="5" eb="6">
      <t>ソウ</t>
    </rPh>
    <phoneticPr fontId="5"/>
  </si>
  <si>
    <t>0798-51-0283</t>
    <phoneticPr fontId="5"/>
  </si>
  <si>
    <t>とまつゆうゆう保育園</t>
    <rPh sb="7" eb="10">
      <t>ホイクエン</t>
    </rPh>
    <phoneticPr fontId="2"/>
  </si>
  <si>
    <t>尼崎市富松町3-35-13</t>
    <rPh sb="0" eb="3">
      <t>アマガサキシ</t>
    </rPh>
    <rPh sb="3" eb="5">
      <t>トミマツ</t>
    </rPh>
    <rPh sb="5" eb="6">
      <t>チョウ</t>
    </rPh>
    <phoneticPr fontId="5"/>
  </si>
  <si>
    <t>06-6422-7770</t>
    <phoneticPr fontId="5"/>
  </si>
  <si>
    <t>松風認定こども園</t>
    <rPh sb="0" eb="2">
      <t>マツカゼ</t>
    </rPh>
    <rPh sb="2" eb="4">
      <t>ニンテイ</t>
    </rPh>
    <rPh sb="7" eb="8">
      <t>エン</t>
    </rPh>
    <phoneticPr fontId="2"/>
  </si>
  <si>
    <t>姫路市阿保104-1</t>
    <rPh sb="0" eb="3">
      <t>ヒメジシ</t>
    </rPh>
    <rPh sb="3" eb="4">
      <t>ア</t>
    </rPh>
    <rPh sb="4" eb="5">
      <t>ホ</t>
    </rPh>
    <phoneticPr fontId="5"/>
  </si>
  <si>
    <t>079-284-2080</t>
    <phoneticPr fontId="5"/>
  </si>
  <si>
    <t>めいなん虹保育園</t>
    <phoneticPr fontId="2"/>
  </si>
  <si>
    <t>明石市明南町1-7-13</t>
    <rPh sb="0" eb="3">
      <t>アカシシ</t>
    </rPh>
    <rPh sb="3" eb="6">
      <t>メイナンチョウ</t>
    </rPh>
    <phoneticPr fontId="5"/>
  </si>
  <si>
    <t>078-922-6555</t>
    <phoneticPr fontId="5"/>
  </si>
  <si>
    <t>うわがいけ保育園</t>
    <rPh sb="5" eb="8">
      <t>ホイクエン</t>
    </rPh>
    <phoneticPr fontId="2"/>
  </si>
  <si>
    <t>明石市小久保1-10-1</t>
    <rPh sb="0" eb="3">
      <t>アカシシ</t>
    </rPh>
    <rPh sb="3" eb="6">
      <t>コクボ</t>
    </rPh>
    <phoneticPr fontId="6"/>
  </si>
  <si>
    <t>078-923-8100</t>
  </si>
  <si>
    <t>幼保連携型認定こども園はたつかこども園</t>
  </si>
  <si>
    <t>神戸市中央区旗塚通4-4-1</t>
    <rPh sb="0" eb="3">
      <t>コウベシ</t>
    </rPh>
    <rPh sb="3" eb="6">
      <t>チュウオウク</t>
    </rPh>
    <rPh sb="6" eb="9">
      <t>ハタツカドオリ</t>
    </rPh>
    <phoneticPr fontId="4"/>
  </si>
  <si>
    <t>078-221-5100</t>
    <phoneticPr fontId="7"/>
  </si>
  <si>
    <t>カナリアこども園</t>
    <rPh sb="7" eb="8">
      <t>エン</t>
    </rPh>
    <phoneticPr fontId="2"/>
  </si>
  <si>
    <t>神戸市西区井吹台西町8-1-2</t>
    <rPh sb="0" eb="3">
      <t>コウベシ</t>
    </rPh>
    <rPh sb="3" eb="5">
      <t>ニシク</t>
    </rPh>
    <rPh sb="5" eb="8">
      <t>イブキダイ</t>
    </rPh>
    <rPh sb="8" eb="10">
      <t>ニシマチ</t>
    </rPh>
    <phoneticPr fontId="5"/>
  </si>
  <si>
    <t>078-990-3033</t>
    <phoneticPr fontId="5"/>
  </si>
  <si>
    <t>ゆめのもり保育園</t>
    <rPh sb="5" eb="8">
      <t>ホイクエン</t>
    </rPh>
    <phoneticPr fontId="2"/>
  </si>
  <si>
    <t>明石市大久保町八木193-3</t>
    <rPh sb="0" eb="3">
      <t>アカシシ</t>
    </rPh>
    <rPh sb="3" eb="7">
      <t>オオクボチョウ</t>
    </rPh>
    <rPh sb="7" eb="9">
      <t>ヤギ</t>
    </rPh>
    <phoneticPr fontId="5"/>
  </si>
  <si>
    <t>078-935-8811</t>
    <phoneticPr fontId="5"/>
  </si>
  <si>
    <t>育ヶ丘保育園</t>
  </si>
  <si>
    <t>小野市育ヶ丘町1481-100</t>
  </si>
  <si>
    <t>0794-63-7010</t>
    <phoneticPr fontId="5"/>
  </si>
  <si>
    <t>北条東すみれこども園　</t>
    <rPh sb="0" eb="2">
      <t>ホクジョウ</t>
    </rPh>
    <rPh sb="2" eb="3">
      <t>ヒガシ</t>
    </rPh>
    <rPh sb="9" eb="10">
      <t>エン</t>
    </rPh>
    <phoneticPr fontId="2"/>
  </si>
  <si>
    <t>加西市北条町東高室915-2</t>
    <rPh sb="3" eb="6">
      <t>ホクジョウチョウ</t>
    </rPh>
    <rPh sb="6" eb="9">
      <t>ヒガシタカムロ</t>
    </rPh>
    <phoneticPr fontId="5"/>
  </si>
  <si>
    <t>0790-43-1654</t>
    <phoneticPr fontId="5"/>
  </si>
  <si>
    <t>めいまいピーノこども園</t>
    <rPh sb="10" eb="11">
      <t>エン</t>
    </rPh>
    <phoneticPr fontId="2"/>
  </si>
  <si>
    <t>078-912-4000</t>
    <phoneticPr fontId="5"/>
  </si>
  <si>
    <t>同朋わくわく園</t>
    <rPh sb="0" eb="2">
      <t>ドウホウ</t>
    </rPh>
    <rPh sb="6" eb="7">
      <t>エン</t>
    </rPh>
    <phoneticPr fontId="2"/>
  </si>
  <si>
    <t>神戸市東灘区魚崎南町7-2-18</t>
    <rPh sb="0" eb="2">
      <t>コウベ</t>
    </rPh>
    <rPh sb="2" eb="3">
      <t>シ</t>
    </rPh>
    <rPh sb="3" eb="5">
      <t>ヒガシナダ</t>
    </rPh>
    <rPh sb="5" eb="6">
      <t>ク</t>
    </rPh>
    <rPh sb="6" eb="8">
      <t>ウオザキ</t>
    </rPh>
    <rPh sb="8" eb="9">
      <t>ミナミ</t>
    </rPh>
    <rPh sb="9" eb="10">
      <t>マチ</t>
    </rPh>
    <phoneticPr fontId="4"/>
  </si>
  <si>
    <t>078-452-0707</t>
    <phoneticPr fontId="5"/>
  </si>
  <si>
    <t>生瀬ぽぽ保育園</t>
    <rPh sb="0" eb="2">
      <t>ナマセ</t>
    </rPh>
    <rPh sb="4" eb="7">
      <t>ホイクエン</t>
    </rPh>
    <phoneticPr fontId="2"/>
  </si>
  <si>
    <t>西宮市生瀬町2-3-16</t>
    <rPh sb="3" eb="5">
      <t>ナマセ</t>
    </rPh>
    <rPh sb="5" eb="6">
      <t>マチ</t>
    </rPh>
    <phoneticPr fontId="7"/>
  </si>
  <si>
    <t>0797-91-2360</t>
    <phoneticPr fontId="5"/>
  </si>
  <si>
    <t>認定保育所　舞多聞そらの保育園</t>
    <rPh sb="0" eb="2">
      <t>ニンテイ</t>
    </rPh>
    <rPh sb="2" eb="4">
      <t>ホイク</t>
    </rPh>
    <rPh sb="4" eb="5">
      <t>ショ</t>
    </rPh>
    <rPh sb="6" eb="7">
      <t>マイ</t>
    </rPh>
    <rPh sb="7" eb="9">
      <t>タモン</t>
    </rPh>
    <rPh sb="12" eb="15">
      <t>ホイクエン</t>
    </rPh>
    <phoneticPr fontId="2"/>
  </si>
  <si>
    <t>神戸市垂水区舞多聞西6-1-3</t>
    <rPh sb="0" eb="3">
      <t>コウベシ</t>
    </rPh>
    <rPh sb="3" eb="6">
      <t>タルミク</t>
    </rPh>
    <rPh sb="6" eb="9">
      <t>マイタモン</t>
    </rPh>
    <rPh sb="9" eb="10">
      <t>ニシ</t>
    </rPh>
    <phoneticPr fontId="5"/>
  </si>
  <si>
    <t>078-785-6612</t>
    <phoneticPr fontId="5"/>
  </si>
  <si>
    <t>幼保連携型認定いつくしみこども園 </t>
  </si>
  <si>
    <t>兵庫県神戸市北区道場町日下部1615-3</t>
  </si>
  <si>
    <t>078-951-6700</t>
    <phoneticPr fontId="5"/>
  </si>
  <si>
    <t>いせ虹こども園</t>
    <rPh sb="2" eb="3">
      <t>ニジ</t>
    </rPh>
    <rPh sb="6" eb="7">
      <t>エン</t>
    </rPh>
    <phoneticPr fontId="2"/>
  </si>
  <si>
    <t>芦屋市伊勢町13-14</t>
    <rPh sb="0" eb="3">
      <t>アシヤシ</t>
    </rPh>
    <rPh sb="3" eb="6">
      <t>イセチョウ</t>
    </rPh>
    <phoneticPr fontId="5"/>
  </si>
  <si>
    <t>0797-26-8631</t>
    <phoneticPr fontId="5"/>
  </si>
  <si>
    <t>上大市4-12-3</t>
    <rPh sb="0" eb="1">
      <t>カミ</t>
    </rPh>
    <rPh sb="1" eb="2">
      <t>ダイ</t>
    </rPh>
    <rPh sb="2" eb="3">
      <t>イチ</t>
    </rPh>
    <phoneticPr fontId="5"/>
  </si>
  <si>
    <t>0798-52-9081</t>
    <phoneticPr fontId="5"/>
  </si>
  <si>
    <t>打出保育所</t>
    <rPh sb="0" eb="2">
      <t>ウチデ</t>
    </rPh>
    <rPh sb="2" eb="5">
      <t>ホイクショ</t>
    </rPh>
    <phoneticPr fontId="2"/>
  </si>
  <si>
    <t>0797-22-5725</t>
    <phoneticPr fontId="5"/>
  </si>
  <si>
    <t>よかわ認定こども園</t>
    <rPh sb="3" eb="5">
      <t>ニンテイ</t>
    </rPh>
    <rPh sb="8" eb="9">
      <t>エン</t>
    </rPh>
    <phoneticPr fontId="2"/>
  </si>
  <si>
    <t>三木市吉川町みなぎ台1丁目31番の４</t>
    <rPh sb="0" eb="3">
      <t>ミキシ</t>
    </rPh>
    <rPh sb="3" eb="5">
      <t>ヨカワ</t>
    </rPh>
    <rPh sb="5" eb="6">
      <t>チョウ</t>
    </rPh>
    <rPh sb="9" eb="10">
      <t>ダイ</t>
    </rPh>
    <rPh sb="11" eb="13">
      <t>チョウメ</t>
    </rPh>
    <rPh sb="15" eb="16">
      <t>バン</t>
    </rPh>
    <phoneticPr fontId="5"/>
  </si>
  <si>
    <t>0794-73-1171</t>
    <phoneticPr fontId="5"/>
  </si>
  <si>
    <t>幼保連携型認定こども園　海岸通りあすのこども園</t>
    <rPh sb="0" eb="7">
      <t>ヨウホレンケイガタニンテイ</t>
    </rPh>
    <rPh sb="10" eb="11">
      <t>エン</t>
    </rPh>
    <rPh sb="12" eb="15">
      <t>カイガンドオ</t>
    </rPh>
    <rPh sb="22" eb="23">
      <t>エン</t>
    </rPh>
    <phoneticPr fontId="2"/>
  </si>
  <si>
    <t>明石市中崎1-2-27</t>
    <phoneticPr fontId="5"/>
  </si>
  <si>
    <t>078-939-3760</t>
    <phoneticPr fontId="5"/>
  </si>
  <si>
    <t>おもと保育園</t>
    <rPh sb="3" eb="6">
      <t>ホイクエン</t>
    </rPh>
    <phoneticPr fontId="4"/>
  </si>
  <si>
    <t>尼崎市立花町4丁目12番22号</t>
    <rPh sb="0" eb="3">
      <t>アマガサキシ</t>
    </rPh>
    <rPh sb="3" eb="6">
      <t>タチバナチョウ</t>
    </rPh>
    <rPh sb="7" eb="9">
      <t>チョウメ</t>
    </rPh>
    <rPh sb="11" eb="12">
      <t>バン</t>
    </rPh>
    <rPh sb="14" eb="15">
      <t>ゴウ</t>
    </rPh>
    <phoneticPr fontId="4"/>
  </si>
  <si>
    <t>06-6437-1516</t>
    <phoneticPr fontId="4"/>
  </si>
  <si>
    <t>認定こども園あおい宙川西</t>
    <rPh sb="0" eb="2">
      <t>ニンテイ</t>
    </rPh>
    <rPh sb="5" eb="6">
      <t>エン</t>
    </rPh>
    <rPh sb="10" eb="12">
      <t>カワニシ</t>
    </rPh>
    <phoneticPr fontId="3"/>
  </si>
  <si>
    <t>川西市久代6-1-91</t>
    <rPh sb="0" eb="3">
      <t>カワニシシ</t>
    </rPh>
    <rPh sb="3" eb="5">
      <t>クシロ</t>
    </rPh>
    <phoneticPr fontId="4"/>
  </si>
  <si>
    <t>072-767-1510</t>
    <phoneticPr fontId="4"/>
  </si>
  <si>
    <t>御影COCORO保育園</t>
    <phoneticPr fontId="4"/>
  </si>
  <si>
    <t>神戸市東灘区御影石町1丁目2-18</t>
    <rPh sb="0" eb="3">
      <t>コウベシ</t>
    </rPh>
    <rPh sb="3" eb="6">
      <t>ヒガシナダク</t>
    </rPh>
    <rPh sb="6" eb="8">
      <t>ミカゲ</t>
    </rPh>
    <rPh sb="8" eb="10">
      <t>イシマチ</t>
    </rPh>
    <rPh sb="11" eb="13">
      <t>チョウメ</t>
    </rPh>
    <phoneticPr fontId="4"/>
  </si>
  <si>
    <t>078-822-1234</t>
    <phoneticPr fontId="4"/>
  </si>
  <si>
    <t>幼保連携型認定こども園　ポートピア</t>
    <rPh sb="0" eb="2">
      <t>ヨウホ</t>
    </rPh>
    <rPh sb="2" eb="5">
      <t>レンケイガタ</t>
    </rPh>
    <rPh sb="5" eb="7">
      <t>ニンテイ</t>
    </rPh>
    <rPh sb="10" eb="11">
      <t>エン</t>
    </rPh>
    <phoneticPr fontId="4"/>
  </si>
  <si>
    <t>神戸市中央区港島中町3丁目2番地の8</t>
    <rPh sb="0" eb="3">
      <t>コウベシ</t>
    </rPh>
    <rPh sb="3" eb="6">
      <t>チュウオウク</t>
    </rPh>
    <rPh sb="6" eb="7">
      <t>ミナト</t>
    </rPh>
    <rPh sb="7" eb="8">
      <t>シマ</t>
    </rPh>
    <rPh sb="8" eb="10">
      <t>ナカマチ</t>
    </rPh>
    <rPh sb="11" eb="13">
      <t>チョウメ</t>
    </rPh>
    <rPh sb="14" eb="16">
      <t>バンチ</t>
    </rPh>
    <phoneticPr fontId="4"/>
  </si>
  <si>
    <t>078-302-1234</t>
    <phoneticPr fontId="4"/>
  </si>
  <si>
    <t>幼保連携型認定こども園　桜の宮こども園</t>
    <rPh sb="0" eb="2">
      <t>ヨウホ</t>
    </rPh>
    <rPh sb="2" eb="5">
      <t>レンケイガタ</t>
    </rPh>
    <rPh sb="5" eb="7">
      <t>ニンテイ</t>
    </rPh>
    <rPh sb="10" eb="11">
      <t>エン</t>
    </rPh>
    <rPh sb="12" eb="13">
      <t>サクラ</t>
    </rPh>
    <rPh sb="14" eb="15">
      <t>ミヤ</t>
    </rPh>
    <rPh sb="18" eb="19">
      <t>エン</t>
    </rPh>
    <phoneticPr fontId="4"/>
  </si>
  <si>
    <t>神戸市北区甲栄台2丁目2番10号</t>
    <rPh sb="0" eb="3">
      <t>コウベシ</t>
    </rPh>
    <rPh sb="3" eb="5">
      <t>キタク</t>
    </rPh>
    <rPh sb="5" eb="6">
      <t>コウ</t>
    </rPh>
    <rPh sb="6" eb="7">
      <t>サカエ</t>
    </rPh>
    <rPh sb="7" eb="8">
      <t>ダイ</t>
    </rPh>
    <rPh sb="9" eb="11">
      <t>チョウメ</t>
    </rPh>
    <rPh sb="12" eb="13">
      <t>バン</t>
    </rPh>
    <rPh sb="15" eb="16">
      <t>ゴウ</t>
    </rPh>
    <phoneticPr fontId="4"/>
  </si>
  <si>
    <t>078-594-3715</t>
    <phoneticPr fontId="4"/>
  </si>
  <si>
    <t>尼崎市南塚口町5丁目16-1</t>
    <rPh sb="0" eb="3">
      <t>アマガサキシ</t>
    </rPh>
    <rPh sb="3" eb="7">
      <t>ミナミツカグチチョウ</t>
    </rPh>
    <rPh sb="8" eb="10">
      <t>チョウメ</t>
    </rPh>
    <phoneticPr fontId="4"/>
  </si>
  <si>
    <t>06-6426-5211</t>
    <phoneticPr fontId="4"/>
  </si>
  <si>
    <t>モーツァルト下山手保育園</t>
    <rPh sb="6" eb="7">
      <t>シタ</t>
    </rPh>
    <rPh sb="7" eb="9">
      <t>ヤマテ</t>
    </rPh>
    <rPh sb="9" eb="12">
      <t>ホイクエン</t>
    </rPh>
    <phoneticPr fontId="4"/>
  </si>
  <si>
    <t>神戸市中央区下山手通8丁目17-18</t>
    <rPh sb="0" eb="3">
      <t>コウベシ</t>
    </rPh>
    <rPh sb="3" eb="6">
      <t>チュウオウク</t>
    </rPh>
    <rPh sb="6" eb="7">
      <t>シモ</t>
    </rPh>
    <rPh sb="7" eb="9">
      <t>ヤマテ</t>
    </rPh>
    <rPh sb="9" eb="10">
      <t>トオ</t>
    </rPh>
    <rPh sb="11" eb="13">
      <t>チョウメ</t>
    </rPh>
    <phoneticPr fontId="4"/>
  </si>
  <si>
    <t>078-367-6666</t>
    <phoneticPr fontId="4"/>
  </si>
  <si>
    <t>認定こども園おおの</t>
    <rPh sb="0" eb="2">
      <t>ニンテイ</t>
    </rPh>
    <rPh sb="5" eb="6">
      <t>エン</t>
    </rPh>
    <phoneticPr fontId="4"/>
  </si>
  <si>
    <t>洲本市大野740-1</t>
    <rPh sb="0" eb="3">
      <t>スモトシ</t>
    </rPh>
    <rPh sb="3" eb="5">
      <t>オオノ</t>
    </rPh>
    <phoneticPr fontId="4"/>
  </si>
  <si>
    <t>0799-24-4750</t>
    <phoneticPr fontId="4"/>
  </si>
  <si>
    <t>あゆみ保育園</t>
    <rPh sb="3" eb="6">
      <t>ホイクエン</t>
    </rPh>
    <phoneticPr fontId="4"/>
  </si>
  <si>
    <t>芦屋市東山町30-3</t>
    <rPh sb="0" eb="3">
      <t>アシヤシ</t>
    </rPh>
    <rPh sb="3" eb="6">
      <t>ヒガシヤマチョウ</t>
    </rPh>
    <phoneticPr fontId="4"/>
  </si>
  <si>
    <t>0797-31-2000</t>
    <phoneticPr fontId="4"/>
  </si>
  <si>
    <t>川西共同保育園</t>
    <rPh sb="0" eb="4">
      <t>カワニシキョウドウ</t>
    </rPh>
    <rPh sb="4" eb="7">
      <t>ホイクエン</t>
    </rPh>
    <phoneticPr fontId="4"/>
  </si>
  <si>
    <t>川西市小戸3丁目12-10</t>
    <rPh sb="0" eb="3">
      <t>カワニシシ</t>
    </rPh>
    <rPh sb="3" eb="4">
      <t>コ</t>
    </rPh>
    <rPh sb="4" eb="5">
      <t>ト</t>
    </rPh>
    <rPh sb="6" eb="8">
      <t>チョウメ</t>
    </rPh>
    <phoneticPr fontId="4"/>
  </si>
  <si>
    <t>072-757-9525</t>
    <phoneticPr fontId="4"/>
  </si>
  <si>
    <t>認定こども園どんぐりの家</t>
    <rPh sb="0" eb="2">
      <t>ニンテイ</t>
    </rPh>
    <rPh sb="5" eb="6">
      <t>エン</t>
    </rPh>
    <rPh sb="11" eb="12">
      <t>イエ</t>
    </rPh>
    <phoneticPr fontId="4"/>
  </si>
  <si>
    <t>相生市双葉一丁目4番3号</t>
    <rPh sb="3" eb="5">
      <t>フタバ</t>
    </rPh>
    <rPh sb="5" eb="8">
      <t>イッチョウメ</t>
    </rPh>
    <rPh sb="9" eb="10">
      <t>バン</t>
    </rPh>
    <rPh sb="11" eb="12">
      <t>ゴウ</t>
    </rPh>
    <phoneticPr fontId="4"/>
  </si>
  <si>
    <t>0791-22-0708</t>
    <phoneticPr fontId="4"/>
  </si>
  <si>
    <t>保育園ゆりかごの家</t>
    <rPh sb="0" eb="3">
      <t>ホイクエン</t>
    </rPh>
    <rPh sb="8" eb="9">
      <t>イエ</t>
    </rPh>
    <phoneticPr fontId="4"/>
  </si>
  <si>
    <t>相生市大島町12番8号</t>
    <rPh sb="0" eb="3">
      <t>アイオイシ</t>
    </rPh>
    <rPh sb="3" eb="6">
      <t>オオシマチョウ</t>
    </rPh>
    <rPh sb="8" eb="9">
      <t>バン</t>
    </rPh>
    <rPh sb="10" eb="11">
      <t>ゴウ</t>
    </rPh>
    <phoneticPr fontId="4"/>
  </si>
  <si>
    <t>0791-22-0333</t>
    <phoneticPr fontId="4"/>
  </si>
  <si>
    <t>エミリア・サンこども園</t>
    <rPh sb="10" eb="11">
      <t>エン</t>
    </rPh>
    <phoneticPr fontId="4"/>
  </si>
  <si>
    <t>姫路市飾磨区下野田2-461</t>
    <rPh sb="0" eb="3">
      <t>ヒメジシ</t>
    </rPh>
    <rPh sb="3" eb="6">
      <t>シカマク</t>
    </rPh>
    <rPh sb="6" eb="9">
      <t>シモノダ</t>
    </rPh>
    <phoneticPr fontId="4"/>
  </si>
  <si>
    <t>079-231-5100</t>
    <phoneticPr fontId="4"/>
  </si>
  <si>
    <t>認定こども園はなえみ保育園</t>
    <rPh sb="0" eb="2">
      <t>ニンテイ</t>
    </rPh>
    <rPh sb="5" eb="6">
      <t>エン</t>
    </rPh>
    <rPh sb="10" eb="13">
      <t>ホイクエン</t>
    </rPh>
    <phoneticPr fontId="4"/>
  </si>
  <si>
    <t>芦屋市浜芦屋町3番26号</t>
    <phoneticPr fontId="4"/>
  </si>
  <si>
    <t>0797-35-8400</t>
    <phoneticPr fontId="4"/>
  </si>
  <si>
    <t>クレア・サン保育園</t>
    <rPh sb="6" eb="9">
      <t>ホイクエン</t>
    </rPh>
    <phoneticPr fontId="4"/>
  </si>
  <si>
    <t>宝塚市山本丸橋2-117</t>
    <rPh sb="0" eb="3">
      <t>タカラヅカシ</t>
    </rPh>
    <rPh sb="3" eb="5">
      <t>ヤマモト</t>
    </rPh>
    <rPh sb="5" eb="7">
      <t>マルハシ</t>
    </rPh>
    <phoneticPr fontId="4"/>
  </si>
  <si>
    <t>0797-88-6224</t>
    <phoneticPr fontId="4"/>
  </si>
  <si>
    <t>幼保連携型認定こども園神戸ゆたか園</t>
    <rPh sb="0" eb="7">
      <t>ヨウホレンケイガタニンテイ</t>
    </rPh>
    <rPh sb="10" eb="11">
      <t>エン</t>
    </rPh>
    <rPh sb="11" eb="13">
      <t>コウベ</t>
    </rPh>
    <rPh sb="16" eb="17">
      <t>エン</t>
    </rPh>
    <phoneticPr fontId="4"/>
  </si>
  <si>
    <t>神戸市中央区栄町通6丁目1-10</t>
    <rPh sb="0" eb="3">
      <t>コウベシ</t>
    </rPh>
    <rPh sb="3" eb="6">
      <t>チュウオウク</t>
    </rPh>
    <rPh sb="6" eb="9">
      <t>サカエマチドオリ</t>
    </rPh>
    <rPh sb="10" eb="12">
      <t>チョウメ</t>
    </rPh>
    <phoneticPr fontId="4"/>
  </si>
  <si>
    <t>明照認定こども園</t>
    <rPh sb="0" eb="2">
      <t>メイショウ</t>
    </rPh>
    <rPh sb="2" eb="4">
      <t>ニンテイ</t>
    </rPh>
    <rPh sb="7" eb="8">
      <t>エン</t>
    </rPh>
    <phoneticPr fontId="4"/>
  </si>
  <si>
    <t>神戸市北区有野台6丁目22</t>
    <rPh sb="0" eb="3">
      <t>コウベシ</t>
    </rPh>
    <rPh sb="3" eb="5">
      <t>キタク</t>
    </rPh>
    <rPh sb="5" eb="8">
      <t>アリノダイ</t>
    </rPh>
    <rPh sb="9" eb="11">
      <t>チョウメ</t>
    </rPh>
    <phoneticPr fontId="4"/>
  </si>
  <si>
    <t>078-982-7866</t>
    <phoneticPr fontId="4"/>
  </si>
  <si>
    <t>あさかこども園</t>
    <rPh sb="6" eb="7">
      <t>エン</t>
    </rPh>
    <phoneticPr fontId="4"/>
  </si>
  <si>
    <t>多可郡多可町中区安坂495</t>
    <rPh sb="0" eb="3">
      <t>タカグン</t>
    </rPh>
    <rPh sb="3" eb="6">
      <t>タカチョウ</t>
    </rPh>
    <rPh sb="6" eb="8">
      <t>ナカク</t>
    </rPh>
    <rPh sb="8" eb="9">
      <t>アン</t>
    </rPh>
    <rPh sb="9" eb="10">
      <t>サカ</t>
    </rPh>
    <phoneticPr fontId="4"/>
  </si>
  <si>
    <t>二宮保育園</t>
    <rPh sb="0" eb="2">
      <t>ニノミヤ</t>
    </rPh>
    <rPh sb="2" eb="5">
      <t>ホイクエン</t>
    </rPh>
    <phoneticPr fontId="4"/>
  </si>
  <si>
    <t>神戸市中央区二宮町1-5-2</t>
    <rPh sb="0" eb="3">
      <t>コウベシ</t>
    </rPh>
    <rPh sb="3" eb="6">
      <t>チュウオウク</t>
    </rPh>
    <rPh sb="6" eb="9">
      <t>ニノミヤチョウ</t>
    </rPh>
    <phoneticPr fontId="4"/>
  </si>
  <si>
    <t>078-803-8866</t>
    <phoneticPr fontId="4"/>
  </si>
  <si>
    <t>七松保育園</t>
    <rPh sb="0" eb="2">
      <t>ナナマツ</t>
    </rPh>
    <rPh sb="2" eb="5">
      <t>ホイクエン</t>
    </rPh>
    <phoneticPr fontId="4"/>
  </si>
  <si>
    <t>尼崎市七松町2-14-1</t>
    <rPh sb="0" eb="3">
      <t>アマガサキシ</t>
    </rPh>
    <rPh sb="3" eb="6">
      <t>ナナマツチョウ</t>
    </rPh>
    <phoneticPr fontId="4"/>
  </si>
  <si>
    <t>06-4950-9171</t>
    <phoneticPr fontId="4"/>
  </si>
  <si>
    <t>大東保育所</t>
    <rPh sb="0" eb="2">
      <t>ダイトウ</t>
    </rPh>
    <rPh sb="2" eb="5">
      <t>ホイクショ</t>
    </rPh>
    <phoneticPr fontId="4"/>
  </si>
  <si>
    <t>芦屋市新浜町８番1号</t>
    <rPh sb="0" eb="3">
      <t>アシヤシ</t>
    </rPh>
    <rPh sb="3" eb="6">
      <t>シンハマチョウ</t>
    </rPh>
    <rPh sb="7" eb="8">
      <t>バン</t>
    </rPh>
    <rPh sb="9" eb="10">
      <t>ゴウ</t>
    </rPh>
    <phoneticPr fontId="4"/>
  </si>
  <si>
    <t>0797-22-0089</t>
    <phoneticPr fontId="4"/>
  </si>
  <si>
    <t>日野こども園</t>
    <rPh sb="0" eb="2">
      <t>ヒノ</t>
    </rPh>
    <rPh sb="5" eb="6">
      <t>エン</t>
    </rPh>
    <phoneticPr fontId="4"/>
  </si>
  <si>
    <t>西脇市西田町5-1</t>
    <rPh sb="0" eb="3">
      <t>ニシワキシ</t>
    </rPh>
    <rPh sb="3" eb="6">
      <t>ニシダチョウ</t>
    </rPh>
    <phoneticPr fontId="4"/>
  </si>
  <si>
    <t>0795-22-7023</t>
    <phoneticPr fontId="4"/>
  </si>
  <si>
    <t>明石市</t>
    <rPh sb="0" eb="3">
      <t>アカシシ</t>
    </rPh>
    <phoneticPr fontId="4"/>
  </si>
  <si>
    <t>宍粟市山崎町野300</t>
    <phoneticPr fontId="4"/>
  </si>
  <si>
    <t>幼保連携型認定こども園聖ミカエル兵庫幼稚園</t>
    <rPh sb="0" eb="7">
      <t>ヨウホレンケイガタニンテイ</t>
    </rPh>
    <rPh sb="10" eb="12">
      <t>エンセイ</t>
    </rPh>
    <rPh sb="16" eb="21">
      <t>ヒョウゴヨウチエン</t>
    </rPh>
    <phoneticPr fontId="4"/>
  </si>
  <si>
    <t>神戸市兵庫区吉田町1丁目1番1号</t>
    <rPh sb="0" eb="3">
      <t>コウベシ</t>
    </rPh>
    <rPh sb="3" eb="6">
      <t>ヒョウゴク</t>
    </rPh>
    <rPh sb="6" eb="9">
      <t>ヨシダチョウ</t>
    </rPh>
    <rPh sb="10" eb="12">
      <t>チョウメ</t>
    </rPh>
    <rPh sb="13" eb="14">
      <t>バン</t>
    </rPh>
    <rPh sb="15" eb="16">
      <t>ゴウ</t>
    </rPh>
    <phoneticPr fontId="4"/>
  </si>
  <si>
    <t>神戸市</t>
    <rPh sb="0" eb="3">
      <t>コウベシ</t>
    </rPh>
    <phoneticPr fontId="4"/>
  </si>
  <si>
    <t>078-681-1304</t>
  </si>
  <si>
    <t>ricco園田保育園</t>
    <rPh sb="5" eb="7">
      <t>ソノダ</t>
    </rPh>
    <rPh sb="7" eb="10">
      <t>ホイクエン</t>
    </rPh>
    <phoneticPr fontId="4"/>
  </si>
  <si>
    <t>尼崎市</t>
    <rPh sb="0" eb="2">
      <t>アマガサキ</t>
    </rPh>
    <rPh sb="2" eb="3">
      <t>シ</t>
    </rPh>
    <phoneticPr fontId="4"/>
  </si>
  <si>
    <t>尼崎市東園田町8丁目111-9</t>
    <rPh sb="0" eb="3">
      <t>アマガサキシ</t>
    </rPh>
    <rPh sb="3" eb="6">
      <t>ヒガシソノダ</t>
    </rPh>
    <rPh sb="6" eb="7">
      <t>マチ</t>
    </rPh>
    <rPh sb="8" eb="10">
      <t>チョウメ</t>
    </rPh>
    <phoneticPr fontId="4"/>
  </si>
  <si>
    <t>06-6497-1515</t>
  </si>
  <si>
    <t>幼保連携型認定こども園アマーレ・サンこども園</t>
    <rPh sb="0" eb="5">
      <t>ヨウホレンケイガタ</t>
    </rPh>
    <rPh sb="5" eb="7">
      <t>ニンテイ</t>
    </rPh>
    <rPh sb="10" eb="11">
      <t>エン</t>
    </rPh>
    <rPh sb="21" eb="22">
      <t>エン</t>
    </rPh>
    <phoneticPr fontId="4"/>
  </si>
  <si>
    <t>認定こども園御影のどか保育園</t>
    <rPh sb="0" eb="2">
      <t>ニンテイ</t>
    </rPh>
    <rPh sb="5" eb="6">
      <t>エン</t>
    </rPh>
    <rPh sb="6" eb="8">
      <t>ミカゲ</t>
    </rPh>
    <rPh sb="11" eb="14">
      <t>ホイクエン</t>
    </rPh>
    <phoneticPr fontId="4"/>
  </si>
  <si>
    <t>幼保連携型認定こども園　夢の園</t>
    <rPh sb="0" eb="5">
      <t>ヨウホレンケイガタ</t>
    </rPh>
    <rPh sb="5" eb="7">
      <t>ニンテイ</t>
    </rPh>
    <rPh sb="10" eb="11">
      <t>エン</t>
    </rPh>
    <rPh sb="12" eb="13">
      <t>ユメ</t>
    </rPh>
    <rPh sb="14" eb="15">
      <t>ソノ</t>
    </rPh>
    <phoneticPr fontId="4"/>
  </si>
  <si>
    <t>認定こども園芦屋こばとぽっぽ保育園</t>
    <rPh sb="0" eb="2">
      <t>ニンテイ</t>
    </rPh>
    <rPh sb="5" eb="6">
      <t>エン</t>
    </rPh>
    <rPh sb="6" eb="8">
      <t>アシヤ</t>
    </rPh>
    <phoneticPr fontId="3"/>
  </si>
  <si>
    <t>明石市松が丘2-6</t>
    <rPh sb="0" eb="3">
      <t>アカシシ</t>
    </rPh>
    <rPh sb="3" eb="4">
      <t>マツ</t>
    </rPh>
    <rPh sb="5" eb="6">
      <t>オカ</t>
    </rPh>
    <phoneticPr fontId="5"/>
  </si>
  <si>
    <t>バンビ第一こども園</t>
    <rPh sb="3" eb="4">
      <t>ダイ</t>
    </rPh>
    <rPh sb="4" eb="5">
      <t>イチ</t>
    </rPh>
    <rPh sb="8" eb="9">
      <t>エン</t>
    </rPh>
    <phoneticPr fontId="3"/>
  </si>
  <si>
    <t>幼保連携型認定こども園ひかり保育園</t>
    <rPh sb="0" eb="7">
      <t>ヨウホレンケイガタニンテイ</t>
    </rPh>
    <rPh sb="10" eb="11">
      <t>エン</t>
    </rPh>
    <rPh sb="14" eb="17">
      <t>ホイクエン</t>
    </rPh>
    <phoneticPr fontId="2"/>
  </si>
  <si>
    <t>神崎認定こども園</t>
    <rPh sb="2" eb="4">
      <t>ニンテイ</t>
    </rPh>
    <rPh sb="7" eb="8">
      <t>エン</t>
    </rPh>
    <phoneticPr fontId="4"/>
  </si>
  <si>
    <t>尼崎市神崎町27-22</t>
    <rPh sb="0" eb="3">
      <t>アマガサキシ</t>
    </rPh>
    <rPh sb="3" eb="6">
      <t>カンザキチョウ</t>
    </rPh>
    <phoneticPr fontId="4"/>
  </si>
  <si>
    <t>06-6499-3000</t>
    <phoneticPr fontId="4"/>
  </si>
  <si>
    <t>幼保連携型認定こども園山手夢</t>
    <rPh sb="0" eb="7">
      <t>ヨウホレンケイガタニンテイ</t>
    </rPh>
    <rPh sb="10" eb="11">
      <t>エン</t>
    </rPh>
    <rPh sb="11" eb="14">
      <t>ヤマテユメ</t>
    </rPh>
    <phoneticPr fontId="4"/>
  </si>
  <si>
    <t>聖ミカエル幼保連携型認定こども園</t>
    <rPh sb="0" eb="1">
      <t>セイ</t>
    </rPh>
    <rPh sb="5" eb="10">
      <t>ヨウホレンケイガタ</t>
    </rPh>
    <rPh sb="10" eb="12">
      <t>ニンテイ</t>
    </rPh>
    <rPh sb="15" eb="16">
      <t>エン</t>
    </rPh>
    <phoneticPr fontId="4"/>
  </si>
  <si>
    <t>神戸市中央区中山手通6丁目5番1号</t>
    <rPh sb="0" eb="3">
      <t>コウベシ</t>
    </rPh>
    <rPh sb="3" eb="6">
      <t>チュウオウク</t>
    </rPh>
    <rPh sb="6" eb="10">
      <t>ナカヤマテドオリ</t>
    </rPh>
    <rPh sb="11" eb="13">
      <t>チョウメ</t>
    </rPh>
    <rPh sb="14" eb="15">
      <t>バン</t>
    </rPh>
    <rPh sb="16" eb="17">
      <t>ゴウ</t>
    </rPh>
    <phoneticPr fontId="4"/>
  </si>
  <si>
    <t>078-341-8167</t>
    <phoneticPr fontId="4"/>
  </si>
  <si>
    <t>聖ミカエル北野園</t>
    <rPh sb="0" eb="1">
      <t>セイ</t>
    </rPh>
    <rPh sb="5" eb="8">
      <t>キタノエン</t>
    </rPh>
    <phoneticPr fontId="4"/>
  </si>
  <si>
    <t>神戸市中央区北野町4丁目10番19号</t>
    <rPh sb="0" eb="6">
      <t>コウベシチュウオウク</t>
    </rPh>
    <rPh sb="6" eb="9">
      <t>キタノチョウ</t>
    </rPh>
    <rPh sb="10" eb="12">
      <t>チョウメ</t>
    </rPh>
    <rPh sb="14" eb="15">
      <t>バン</t>
    </rPh>
    <rPh sb="17" eb="18">
      <t>ゴウ</t>
    </rPh>
    <phoneticPr fontId="4"/>
  </si>
  <si>
    <t>078-221-5311</t>
    <phoneticPr fontId="4"/>
  </si>
  <si>
    <t>小野ひまわりこども園</t>
    <rPh sb="9" eb="10">
      <t>エン</t>
    </rPh>
    <phoneticPr fontId="4"/>
  </si>
  <si>
    <t>保育所型認定こども園プリマキューピット保育園</t>
    <rPh sb="0" eb="6">
      <t>ホイクショガタニンテイ</t>
    </rPh>
    <rPh sb="9" eb="10">
      <t>エン</t>
    </rPh>
    <rPh sb="19" eb="22">
      <t>ホイクエン</t>
    </rPh>
    <phoneticPr fontId="4"/>
  </si>
  <si>
    <t>明石市二見町東二見756番1</t>
    <rPh sb="0" eb="3">
      <t>アカシシ</t>
    </rPh>
    <rPh sb="3" eb="6">
      <t>フタミチョウ</t>
    </rPh>
    <rPh sb="6" eb="9">
      <t>ヒガシフタミ</t>
    </rPh>
    <rPh sb="12" eb="13">
      <t>バン</t>
    </rPh>
    <phoneticPr fontId="4"/>
  </si>
  <si>
    <t>078-962-6161</t>
    <phoneticPr fontId="4"/>
  </si>
  <si>
    <t>くりのみこども園</t>
    <rPh sb="7" eb="8">
      <t>エン</t>
    </rPh>
    <phoneticPr fontId="4"/>
  </si>
  <si>
    <t>バンビ第二こども園</t>
    <rPh sb="4" eb="5">
      <t>ニ</t>
    </rPh>
    <rPh sb="8" eb="9">
      <t>エン</t>
    </rPh>
    <phoneticPr fontId="3"/>
  </si>
  <si>
    <t>幼保連携型認定こども園モーツァルトパーク＆ライドこども園</t>
    <phoneticPr fontId="4"/>
  </si>
  <si>
    <t>第2はとのさと保育園</t>
    <rPh sb="0" eb="1">
      <t>ダイ</t>
    </rPh>
    <rPh sb="7" eb="10">
      <t>ホイクエン</t>
    </rPh>
    <phoneticPr fontId="4"/>
  </si>
  <si>
    <t>加古川市</t>
    <phoneticPr fontId="4"/>
  </si>
  <si>
    <t>加古川市加古川町南備後317番地</t>
    <rPh sb="0" eb="4">
      <t>カコガワシ</t>
    </rPh>
    <rPh sb="4" eb="8">
      <t>カコガワチョウ</t>
    </rPh>
    <rPh sb="8" eb="11">
      <t>ミナミビンゴ</t>
    </rPh>
    <rPh sb="14" eb="16">
      <t>バンチ</t>
    </rPh>
    <phoneticPr fontId="4"/>
  </si>
  <si>
    <t>079-423-2810</t>
    <phoneticPr fontId="4"/>
  </si>
  <si>
    <t>078-351-0667</t>
    <phoneticPr fontId="7"/>
  </si>
  <si>
    <t>078-671-0173</t>
    <phoneticPr fontId="7"/>
  </si>
  <si>
    <t>蓼川こども園</t>
    <phoneticPr fontId="4"/>
  </si>
  <si>
    <t>芦屋市川西町11-10</t>
    <rPh sb="0" eb="3">
      <t>アシヤシ</t>
    </rPh>
    <rPh sb="3" eb="6">
      <t>カワニシチョウ</t>
    </rPh>
    <phoneticPr fontId="5"/>
  </si>
  <si>
    <t>認定こども園みなとじまCOCORO</t>
    <rPh sb="0" eb="2">
      <t>ニンテイ</t>
    </rPh>
    <rPh sb="5" eb="6">
      <t>エン</t>
    </rPh>
    <phoneticPr fontId="4"/>
  </si>
  <si>
    <t>神戸市中央区港島中町1-4-3</t>
    <rPh sb="0" eb="3">
      <t>コウベシ</t>
    </rPh>
    <rPh sb="3" eb="6">
      <t>チュウオウク</t>
    </rPh>
    <rPh sb="6" eb="8">
      <t>ミナトジマ</t>
    </rPh>
    <rPh sb="8" eb="10">
      <t>ナカマチ</t>
    </rPh>
    <phoneticPr fontId="4"/>
  </si>
  <si>
    <t>078-302-0080</t>
    <phoneticPr fontId="4"/>
  </si>
  <si>
    <t>尼崎市東園田町5丁目13-3</t>
    <rPh sb="8" eb="10">
      <t>チョウメ</t>
    </rPh>
    <phoneticPr fontId="4"/>
  </si>
  <si>
    <t>蓮美幼児学園芦屋山手ナーサリー</t>
    <rPh sb="0" eb="2">
      <t>レンビ</t>
    </rPh>
    <rPh sb="2" eb="6">
      <t>ヨウジガクエン</t>
    </rPh>
    <rPh sb="6" eb="10">
      <t>アシヤヤマテ</t>
    </rPh>
    <phoneticPr fontId="4"/>
  </si>
  <si>
    <t>芦屋市</t>
    <phoneticPr fontId="4"/>
  </si>
  <si>
    <t>芦屋市山手町11-8</t>
    <rPh sb="3" eb="6">
      <t>ヤマテチョウ</t>
    </rPh>
    <phoneticPr fontId="4"/>
  </si>
  <si>
    <t>0797-25-1152</t>
    <phoneticPr fontId="4"/>
  </si>
  <si>
    <t>加古のみやこども園</t>
    <rPh sb="0" eb="2">
      <t>カコ</t>
    </rPh>
    <rPh sb="8" eb="9">
      <t>エン</t>
    </rPh>
    <phoneticPr fontId="4"/>
  </si>
  <si>
    <t>加古川市神野町西条481</t>
    <rPh sb="0" eb="4">
      <t>カコガワシ</t>
    </rPh>
    <rPh sb="4" eb="7">
      <t>ジンノチョウ</t>
    </rPh>
    <rPh sb="7" eb="9">
      <t>サイジョウ</t>
    </rPh>
    <phoneticPr fontId="4"/>
  </si>
  <si>
    <t>079-438-6422</t>
    <phoneticPr fontId="4"/>
  </si>
  <si>
    <t>加古のうみこども園</t>
    <rPh sb="0" eb="2">
      <t>カコ</t>
    </rPh>
    <rPh sb="8" eb="9">
      <t>エン</t>
    </rPh>
    <phoneticPr fontId="4"/>
  </si>
  <si>
    <t>加古川市別府中島町7番地</t>
    <rPh sb="0" eb="4">
      <t>カコガワシ</t>
    </rPh>
    <rPh sb="4" eb="6">
      <t>ベップ</t>
    </rPh>
    <rPh sb="6" eb="9">
      <t>ナカジマチョウ</t>
    </rPh>
    <rPh sb="10" eb="12">
      <t>バンチ</t>
    </rPh>
    <phoneticPr fontId="4"/>
  </si>
  <si>
    <t>079-435-4056</t>
    <phoneticPr fontId="4"/>
  </si>
  <si>
    <t>幼保連携型認定こども園　幼児学舎　子どもライブラリー</t>
    <rPh sb="0" eb="7">
      <t>ヨウホレンケイガタニンテイ</t>
    </rPh>
    <rPh sb="10" eb="11">
      <t>エン</t>
    </rPh>
    <rPh sb="12" eb="16">
      <t>ヨウジガクシャ</t>
    </rPh>
    <rPh sb="17" eb="18">
      <t>コ</t>
    </rPh>
    <phoneticPr fontId="4"/>
  </si>
  <si>
    <t>姫路市</t>
    <phoneticPr fontId="4"/>
  </si>
  <si>
    <t>姫路市田寺8-172</t>
    <rPh sb="0" eb="3">
      <t>ヒメジシ</t>
    </rPh>
    <rPh sb="3" eb="5">
      <t>タデラ</t>
    </rPh>
    <phoneticPr fontId="4"/>
  </si>
  <si>
    <t>079-298-0905</t>
    <phoneticPr fontId="4"/>
  </si>
  <si>
    <t>逆瀬川あゆみ保育園</t>
    <phoneticPr fontId="4"/>
  </si>
  <si>
    <t>御殿山あゆみ保育園</t>
    <phoneticPr fontId="4"/>
  </si>
  <si>
    <t>稲爪保育園</t>
    <phoneticPr fontId="4"/>
  </si>
  <si>
    <t>金ケ崎北保育園</t>
    <phoneticPr fontId="4"/>
  </si>
  <si>
    <t>ドリームキューピット保育園</t>
    <phoneticPr fontId="4"/>
  </si>
  <si>
    <t>神崎保育園</t>
    <phoneticPr fontId="4"/>
  </si>
  <si>
    <t>西楽保育園</t>
    <phoneticPr fontId="4"/>
  </si>
  <si>
    <t>東栗栖保育園</t>
    <phoneticPr fontId="4"/>
  </si>
  <si>
    <t>山崎聖旨保育園</t>
    <phoneticPr fontId="4"/>
  </si>
  <si>
    <t>ちくさ杉の子こども園</t>
    <phoneticPr fontId="4"/>
  </si>
  <si>
    <t>静修保育園</t>
    <phoneticPr fontId="4"/>
  </si>
  <si>
    <t>八代保育園</t>
    <phoneticPr fontId="4"/>
  </si>
  <si>
    <t>明舞保育園</t>
    <phoneticPr fontId="4"/>
  </si>
  <si>
    <t>蓼川第二保育園　</t>
    <phoneticPr fontId="4"/>
  </si>
  <si>
    <t>宝樹保育園</t>
    <phoneticPr fontId="4"/>
  </si>
  <si>
    <t>枚田みのり保育園　</t>
    <phoneticPr fontId="4"/>
  </si>
  <si>
    <t>幼保連携型認定こども園松帆南</t>
    <phoneticPr fontId="4"/>
  </si>
  <si>
    <t>幼保連携型認定こども園松帆北</t>
    <phoneticPr fontId="4"/>
  </si>
  <si>
    <t>めばえのにわ保育園</t>
    <phoneticPr fontId="4"/>
  </si>
  <si>
    <t>幼保連携型認定こども園たから保育園</t>
    <phoneticPr fontId="4"/>
  </si>
  <si>
    <t>日輪寺保育園</t>
    <phoneticPr fontId="4"/>
  </si>
  <si>
    <t>網干保育園</t>
    <phoneticPr fontId="4"/>
  </si>
  <si>
    <t>みどり園保育所</t>
    <phoneticPr fontId="4"/>
  </si>
  <si>
    <t>美賀多保育園</t>
    <phoneticPr fontId="4"/>
  </si>
  <si>
    <t>カレナ認定こども園</t>
    <phoneticPr fontId="4"/>
  </si>
  <si>
    <t>伊丹ひまわりこども園</t>
    <phoneticPr fontId="4"/>
  </si>
  <si>
    <t>川西仏光こども園</t>
    <rPh sb="0" eb="4">
      <t>カワニシブツヒカリ</t>
    </rPh>
    <rPh sb="7" eb="8">
      <t>エン</t>
    </rPh>
    <phoneticPr fontId="4"/>
  </si>
  <si>
    <t>川西市</t>
    <phoneticPr fontId="4"/>
  </si>
  <si>
    <t>川西市久代1-11-18</t>
    <rPh sb="0" eb="3">
      <t>カワニシシ</t>
    </rPh>
    <rPh sb="3" eb="5">
      <t>ヒサダイ</t>
    </rPh>
    <phoneticPr fontId="4"/>
  </si>
  <si>
    <t>072-768-7585</t>
    <phoneticPr fontId="4"/>
  </si>
  <si>
    <t>令和７年度乳幼児子育て応援事業（実施施設一覧）</t>
    <rPh sb="0" eb="2">
      <t>レイワ</t>
    </rPh>
    <rPh sb="3" eb="5">
      <t>ネンド</t>
    </rPh>
    <rPh sb="5" eb="8">
      <t>ニュウヨウジ</t>
    </rPh>
    <rPh sb="8" eb="10">
      <t>コソダ</t>
    </rPh>
    <rPh sb="11" eb="15">
      <t>オウエンジギョウ</t>
    </rPh>
    <rPh sb="16" eb="18">
      <t>ジッシ</t>
    </rPh>
    <rPh sb="18" eb="20">
      <t>シセツ</t>
    </rPh>
    <rPh sb="20" eb="22">
      <t>イチラン</t>
    </rPh>
    <phoneticPr fontId="4"/>
  </si>
  <si>
    <t>南あわじ市</t>
    <phoneticPr fontId="4"/>
  </si>
  <si>
    <t>施設名</t>
    <rPh sb="0" eb="3">
      <t>シセツメイ</t>
    </rPh>
    <phoneticPr fontId="7"/>
  </si>
  <si>
    <t>所在地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</si>
</sst>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游ゴシック Light"/>
      <family val="2"/>
      <charset val="128"/>
    </font>
    <font>
      <sz val="11"/>
      <color theme="1"/>
      <name val="游ゴシック Light"/>
      <family val="2"/>
      <charset val="128"/>
    </font>
    <font>
      <b/>
      <sz val="11"/>
      <color theme="3"/>
      <name val="游ゴシック Light"/>
      <family val="2"/>
      <charset val="128"/>
    </font>
    <font>
      <sz val="11"/>
      <color rgb="FF9C5700"/>
      <name val="游ゴシック Light"/>
      <family val="2"/>
      <charset val="128"/>
    </font>
    <font>
      <sz val="6"/>
      <name val="游ゴシック Light"/>
      <family val="2"/>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b/>
      <sz val="11"/>
      <color theme="1"/>
      <name val="HG丸ｺﾞｼｯｸM-PRO"/>
      <family val="3"/>
      <charset val="128"/>
    </font>
    <font>
      <sz val="16"/>
      <name val="BIZ UDPゴシック"/>
      <family val="3"/>
      <charset val="128"/>
    </font>
    <font>
      <sz val="22"/>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CC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7">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shrinkToFit="1"/>
    </xf>
    <xf numFmtId="0" fontId="10" fillId="2" borderId="1" xfId="0" applyFont="1" applyFill="1" applyBorder="1">
      <alignment vertical="center"/>
    </xf>
    <xf numFmtId="0" fontId="10" fillId="0" borderId="1" xfId="0" applyFont="1" applyBorder="1" applyAlignment="1">
      <alignment horizontal="left" vertical="center"/>
    </xf>
    <xf numFmtId="0" fontId="10" fillId="0" borderId="1" xfId="0" applyFont="1" applyBorder="1" applyAlignment="1">
      <alignment vertical="center" wrapText="1"/>
    </xf>
    <xf numFmtId="0" fontId="10" fillId="0" borderId="1" xfId="1" applyNumberFormat="1" applyFont="1" applyBorder="1" applyAlignment="1">
      <alignment horizontal="center" vertical="center"/>
    </xf>
    <xf numFmtId="0" fontId="10" fillId="0" borderId="1" xfId="1" applyNumberFormat="1" applyFont="1" applyBorder="1">
      <alignment vertical="center"/>
    </xf>
    <xf numFmtId="0" fontId="10" fillId="0" borderId="1" xfId="1" applyNumberFormat="1" applyFont="1" applyBorder="1" applyAlignment="1">
      <alignment horizontal="center" vertical="center" wrapText="1"/>
    </xf>
    <xf numFmtId="0" fontId="10" fillId="0" borderId="0" xfId="1" applyNumberFormat="1" applyFont="1">
      <alignment vertical="center"/>
    </xf>
    <xf numFmtId="0" fontId="10" fillId="3" borderId="2" xfId="0" applyFont="1" applyFill="1" applyBorder="1" applyAlignment="1">
      <alignment horizontal="center" vertical="center" wrapText="1"/>
    </xf>
    <xf numFmtId="0" fontId="11" fillId="0" borderId="3" xfId="0" applyFont="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mruColors>
      <color rgb="FFFFCCFF"/>
      <color rgb="FFFFEAFF"/>
      <color rgb="FFFFDEFF"/>
      <color rgb="FFD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90D0E-DB15-45D1-B32B-3CFBEBEB193F}">
  <sheetPr codeName="Sheet1">
    <pageSetUpPr fitToPage="1"/>
  </sheetPr>
  <dimension ref="A1:D533"/>
  <sheetViews>
    <sheetView tabSelected="1" view="pageBreakPreview" zoomScale="60" zoomScaleNormal="55" workbookViewId="0">
      <pane ySplit="2" topLeftCell="A3" activePane="bottomLeft" state="frozen"/>
      <selection pane="bottomLeft" activeCell="A2" sqref="A2"/>
    </sheetView>
  </sheetViews>
  <sheetFormatPr defaultColWidth="9" defaultRowHeight="37.5" customHeight="1" x14ac:dyDescent="0.55000000000000004"/>
  <cols>
    <col min="1" max="1" width="20.83203125" style="2" customWidth="1"/>
    <col min="2" max="2" width="73.83203125" style="1" customWidth="1"/>
    <col min="3" max="3" width="64.75" style="1" customWidth="1"/>
    <col min="4" max="4" width="29" style="2" customWidth="1"/>
    <col min="5" max="16384" width="9" style="1"/>
  </cols>
  <sheetData>
    <row r="1" spans="1:4" ht="59.5" customHeight="1" x14ac:dyDescent="0.55000000000000004">
      <c r="A1" s="16" t="s">
        <v>1639</v>
      </c>
      <c r="B1" s="16"/>
      <c r="C1" s="16"/>
      <c r="D1" s="16"/>
    </row>
    <row r="2" spans="1:4" ht="37.5" customHeight="1" x14ac:dyDescent="0.55000000000000004">
      <c r="A2" s="6" t="s">
        <v>0</v>
      </c>
      <c r="B2" s="15" t="s">
        <v>1641</v>
      </c>
      <c r="C2" s="6" t="s">
        <v>1642</v>
      </c>
      <c r="D2" s="6" t="s">
        <v>1</v>
      </c>
    </row>
    <row r="3" spans="1:4" ht="37.5" customHeight="1" x14ac:dyDescent="0.55000000000000004">
      <c r="A3" s="4" t="s">
        <v>534</v>
      </c>
      <c r="B3" s="3" t="s">
        <v>1532</v>
      </c>
      <c r="C3" s="3" t="s">
        <v>1533</v>
      </c>
      <c r="D3" s="4" t="s">
        <v>1534</v>
      </c>
    </row>
    <row r="4" spans="1:4" ht="37.5" customHeight="1" x14ac:dyDescent="0.55000000000000004">
      <c r="A4" s="4" t="s">
        <v>534</v>
      </c>
      <c r="B4" s="3" t="s">
        <v>1498</v>
      </c>
      <c r="C4" s="3" t="s">
        <v>1499</v>
      </c>
      <c r="D4" s="4" t="s">
        <v>1500</v>
      </c>
    </row>
    <row r="5" spans="1:4" ht="37.5" customHeight="1" x14ac:dyDescent="0.55000000000000004">
      <c r="A5" s="4" t="s">
        <v>534</v>
      </c>
      <c r="B5" s="3" t="s">
        <v>1003</v>
      </c>
      <c r="C5" s="3" t="s">
        <v>1004</v>
      </c>
      <c r="D5" s="4" t="s">
        <v>1005</v>
      </c>
    </row>
    <row r="6" spans="1:4" ht="37.5" customHeight="1" x14ac:dyDescent="0.55000000000000004">
      <c r="A6" s="4" t="s">
        <v>534</v>
      </c>
      <c r="B6" s="3" t="s">
        <v>1213</v>
      </c>
      <c r="C6" s="3" t="s">
        <v>1214</v>
      </c>
      <c r="D6" s="4" t="s">
        <v>1215</v>
      </c>
    </row>
    <row r="7" spans="1:4" ht="37.5" customHeight="1" x14ac:dyDescent="0.55000000000000004">
      <c r="A7" s="4" t="s">
        <v>534</v>
      </c>
      <c r="B7" s="3" t="s">
        <v>1411</v>
      </c>
      <c r="C7" s="9" t="s">
        <v>1412</v>
      </c>
      <c r="D7" s="4" t="s">
        <v>1413</v>
      </c>
    </row>
    <row r="8" spans="1:4" ht="37.5" customHeight="1" x14ac:dyDescent="0.55000000000000004">
      <c r="A8" s="4" t="s">
        <v>534</v>
      </c>
      <c r="B8" s="3" t="s">
        <v>1021</v>
      </c>
      <c r="C8" s="3" t="s">
        <v>1022</v>
      </c>
      <c r="D8" s="4" t="s">
        <v>1023</v>
      </c>
    </row>
    <row r="9" spans="1:4" ht="37.5" customHeight="1" x14ac:dyDescent="0.55000000000000004">
      <c r="A9" s="4" t="s">
        <v>534</v>
      </c>
      <c r="B9" s="3" t="s">
        <v>1033</v>
      </c>
      <c r="C9" s="3" t="s">
        <v>1034</v>
      </c>
      <c r="D9" s="4" t="s">
        <v>1035</v>
      </c>
    </row>
    <row r="10" spans="1:4" ht="37.5" customHeight="1" x14ac:dyDescent="0.55000000000000004">
      <c r="A10" s="4" t="s">
        <v>534</v>
      </c>
      <c r="B10" s="3" t="s">
        <v>1000</v>
      </c>
      <c r="C10" s="3" t="s">
        <v>1001</v>
      </c>
      <c r="D10" s="4" t="s">
        <v>1002</v>
      </c>
    </row>
    <row r="11" spans="1:4" ht="37.5" customHeight="1" x14ac:dyDescent="0.55000000000000004">
      <c r="A11" s="4" t="s">
        <v>534</v>
      </c>
      <c r="B11" s="3" t="s">
        <v>1207</v>
      </c>
      <c r="C11" s="3" t="s">
        <v>1208</v>
      </c>
      <c r="D11" s="4" t="s">
        <v>1209</v>
      </c>
    </row>
    <row r="12" spans="1:4" ht="37.5" customHeight="1" x14ac:dyDescent="0.55000000000000004">
      <c r="A12" s="5" t="s">
        <v>534</v>
      </c>
      <c r="B12" s="3" t="s">
        <v>1141</v>
      </c>
      <c r="C12" s="10" t="s">
        <v>1142</v>
      </c>
      <c r="D12" s="4" t="s">
        <v>1143</v>
      </c>
    </row>
    <row r="13" spans="1:4" ht="37.5" customHeight="1" x14ac:dyDescent="0.55000000000000004">
      <c r="A13" s="4" t="s">
        <v>534</v>
      </c>
      <c r="B13" s="3" t="s">
        <v>1414</v>
      </c>
      <c r="C13" s="9" t="s">
        <v>1415</v>
      </c>
      <c r="D13" s="4" t="s">
        <v>1416</v>
      </c>
    </row>
    <row r="14" spans="1:4" ht="37.5" customHeight="1" x14ac:dyDescent="0.55000000000000004">
      <c r="A14" s="4" t="s">
        <v>534</v>
      </c>
      <c r="B14" s="3" t="s">
        <v>1041</v>
      </c>
      <c r="C14" s="3" t="s">
        <v>1042</v>
      </c>
      <c r="D14" s="4" t="s">
        <v>1043</v>
      </c>
    </row>
    <row r="15" spans="1:4" ht="37.5" customHeight="1" x14ac:dyDescent="0.55000000000000004">
      <c r="A15" s="4" t="s">
        <v>534</v>
      </c>
      <c r="B15" s="3" t="s">
        <v>1467</v>
      </c>
      <c r="C15" s="3" t="s">
        <v>1468</v>
      </c>
      <c r="D15" s="4" t="s">
        <v>1469</v>
      </c>
    </row>
    <row r="16" spans="1:4" ht="37.5" customHeight="1" x14ac:dyDescent="0.55000000000000004">
      <c r="A16" s="4" t="s">
        <v>1553</v>
      </c>
      <c r="B16" s="3" t="s">
        <v>1573</v>
      </c>
      <c r="C16" s="3" t="s">
        <v>1574</v>
      </c>
      <c r="D16" s="4" t="s">
        <v>1575</v>
      </c>
    </row>
    <row r="17" spans="1:4" ht="37.5" customHeight="1" x14ac:dyDescent="0.55000000000000004">
      <c r="A17" s="4" t="s">
        <v>534</v>
      </c>
      <c r="B17" s="3" t="s">
        <v>1530</v>
      </c>
      <c r="C17" s="3" t="s">
        <v>1531</v>
      </c>
      <c r="D17" s="4" t="s">
        <v>1382</v>
      </c>
    </row>
    <row r="18" spans="1:4" ht="37.5" customHeight="1" x14ac:dyDescent="0.55000000000000004">
      <c r="A18" s="4" t="s">
        <v>534</v>
      </c>
      <c r="B18" s="3" t="s">
        <v>1503</v>
      </c>
      <c r="C18" s="3" t="s">
        <v>1504</v>
      </c>
      <c r="D18" s="4" t="s">
        <v>1505</v>
      </c>
    </row>
    <row r="19" spans="1:4" ht="37.5" customHeight="1" x14ac:dyDescent="0.55000000000000004">
      <c r="A19" s="4" t="s">
        <v>534</v>
      </c>
      <c r="B19" s="3" t="s">
        <v>1027</v>
      </c>
      <c r="C19" s="3" t="s">
        <v>1028</v>
      </c>
      <c r="D19" s="4" t="s">
        <v>1029</v>
      </c>
    </row>
    <row r="20" spans="1:4" ht="37.5" customHeight="1" x14ac:dyDescent="0.55000000000000004">
      <c r="A20" s="4" t="s">
        <v>534</v>
      </c>
      <c r="B20" s="3" t="s">
        <v>985</v>
      </c>
      <c r="C20" s="3" t="s">
        <v>986</v>
      </c>
      <c r="D20" s="4" t="s">
        <v>987</v>
      </c>
    </row>
    <row r="21" spans="1:4" ht="37.5" customHeight="1" x14ac:dyDescent="0.55000000000000004">
      <c r="A21" s="4" t="s">
        <v>1553</v>
      </c>
      <c r="B21" s="3" t="s">
        <v>1570</v>
      </c>
      <c r="C21" s="3" t="s">
        <v>1571</v>
      </c>
      <c r="D21" s="4" t="s">
        <v>1572</v>
      </c>
    </row>
    <row r="22" spans="1:4" ht="37.5" customHeight="1" x14ac:dyDescent="0.55000000000000004">
      <c r="A22" s="4" t="s">
        <v>534</v>
      </c>
      <c r="B22" s="3" t="s">
        <v>1537</v>
      </c>
      <c r="C22" s="3" t="s">
        <v>1538</v>
      </c>
      <c r="D22" s="4" t="s">
        <v>1539</v>
      </c>
    </row>
    <row r="23" spans="1:4" ht="37.5" customHeight="1" x14ac:dyDescent="0.55000000000000004">
      <c r="A23" s="4" t="s">
        <v>534</v>
      </c>
      <c r="B23" s="3" t="s">
        <v>1444</v>
      </c>
      <c r="C23" s="3" t="s">
        <v>1445</v>
      </c>
      <c r="D23" s="4" t="s">
        <v>1446</v>
      </c>
    </row>
    <row r="24" spans="1:4" ht="37.5" customHeight="1" x14ac:dyDescent="0.55000000000000004">
      <c r="A24" s="4" t="s">
        <v>1553</v>
      </c>
      <c r="B24" s="3" t="s">
        <v>1591</v>
      </c>
      <c r="C24" s="3" t="s">
        <v>1592</v>
      </c>
      <c r="D24" s="4" t="s">
        <v>1593</v>
      </c>
    </row>
    <row r="25" spans="1:4" ht="37.5" customHeight="1" x14ac:dyDescent="0.55000000000000004">
      <c r="A25" s="4" t="s">
        <v>534</v>
      </c>
      <c r="B25" s="3" t="s">
        <v>1495</v>
      </c>
      <c r="C25" s="3" t="s">
        <v>1496</v>
      </c>
      <c r="D25" s="4" t="s">
        <v>1497</v>
      </c>
    </row>
    <row r="26" spans="1:4" ht="37.5" customHeight="1" x14ac:dyDescent="0.55000000000000004">
      <c r="A26" s="4" t="s">
        <v>534</v>
      </c>
      <c r="B26" s="3" t="s">
        <v>1006</v>
      </c>
      <c r="C26" s="3" t="s">
        <v>1007</v>
      </c>
      <c r="D26" s="4" t="s">
        <v>1008</v>
      </c>
    </row>
    <row r="27" spans="1:4" ht="37.5" customHeight="1" x14ac:dyDescent="0.55000000000000004">
      <c r="A27" s="4" t="s">
        <v>534</v>
      </c>
      <c r="B27" s="3" t="s">
        <v>1114</v>
      </c>
      <c r="C27" s="3" t="s">
        <v>1115</v>
      </c>
      <c r="D27" s="4" t="s">
        <v>1116</v>
      </c>
    </row>
    <row r="28" spans="1:4" ht="37.5" customHeight="1" x14ac:dyDescent="0.55000000000000004">
      <c r="A28" s="4" t="s">
        <v>534</v>
      </c>
      <c r="B28" s="3" t="s">
        <v>1030</v>
      </c>
      <c r="C28" s="3" t="s">
        <v>1031</v>
      </c>
      <c r="D28" s="4" t="s">
        <v>1032</v>
      </c>
    </row>
    <row r="29" spans="1:4" ht="37.5" customHeight="1" x14ac:dyDescent="0.55000000000000004">
      <c r="A29" s="4" t="s">
        <v>534</v>
      </c>
      <c r="B29" s="3" t="s">
        <v>982</v>
      </c>
      <c r="C29" s="3" t="s">
        <v>983</v>
      </c>
      <c r="D29" s="4" t="s">
        <v>984</v>
      </c>
    </row>
    <row r="30" spans="1:4" ht="37.5" customHeight="1" x14ac:dyDescent="0.55000000000000004">
      <c r="A30" s="4" t="s">
        <v>534</v>
      </c>
      <c r="B30" s="3" t="s">
        <v>1379</v>
      </c>
      <c r="C30" s="9" t="s">
        <v>1380</v>
      </c>
      <c r="D30" s="4" t="s">
        <v>1381</v>
      </c>
    </row>
    <row r="31" spans="1:4" ht="37.5" customHeight="1" x14ac:dyDescent="0.55000000000000004">
      <c r="A31" s="4" t="s">
        <v>534</v>
      </c>
      <c r="B31" s="3" t="s">
        <v>994</v>
      </c>
      <c r="C31" s="3" t="s">
        <v>995</v>
      </c>
      <c r="D31" s="4" t="s">
        <v>996</v>
      </c>
    </row>
    <row r="32" spans="1:4" ht="37.5" customHeight="1" x14ac:dyDescent="0.55000000000000004">
      <c r="A32" s="4" t="s">
        <v>534</v>
      </c>
      <c r="B32" s="3" t="s">
        <v>1408</v>
      </c>
      <c r="C32" s="9" t="s">
        <v>1409</v>
      </c>
      <c r="D32" s="4" t="s">
        <v>1410</v>
      </c>
    </row>
    <row r="33" spans="1:4" ht="37.5" customHeight="1" x14ac:dyDescent="0.55000000000000004">
      <c r="A33" s="5" t="s">
        <v>534</v>
      </c>
      <c r="B33" s="3" t="s">
        <v>1024</v>
      </c>
      <c r="C33" s="3" t="s">
        <v>1025</v>
      </c>
      <c r="D33" s="4" t="s">
        <v>1026</v>
      </c>
    </row>
    <row r="34" spans="1:4" ht="37.5" customHeight="1" x14ac:dyDescent="0.55000000000000004">
      <c r="A34" s="4" t="s">
        <v>534</v>
      </c>
      <c r="B34" s="3" t="s">
        <v>988</v>
      </c>
      <c r="C34" s="3" t="s">
        <v>989</v>
      </c>
      <c r="D34" s="4" t="s">
        <v>990</v>
      </c>
    </row>
    <row r="35" spans="1:4" ht="37.5" customHeight="1" x14ac:dyDescent="0.55000000000000004">
      <c r="A35" s="4" t="s">
        <v>534</v>
      </c>
      <c r="B35" s="3" t="s">
        <v>1210</v>
      </c>
      <c r="C35" s="3" t="s">
        <v>1211</v>
      </c>
      <c r="D35" s="4" t="s">
        <v>1212</v>
      </c>
    </row>
    <row r="36" spans="1:4" ht="37.5" customHeight="1" x14ac:dyDescent="0.55000000000000004">
      <c r="A36" s="4" t="s">
        <v>534</v>
      </c>
      <c r="B36" s="3" t="s">
        <v>991</v>
      </c>
      <c r="C36" s="3" t="s">
        <v>992</v>
      </c>
      <c r="D36" s="4" t="s">
        <v>993</v>
      </c>
    </row>
    <row r="37" spans="1:4" ht="37.5" customHeight="1" x14ac:dyDescent="0.55000000000000004">
      <c r="A37" s="4" t="s">
        <v>534</v>
      </c>
      <c r="B37" s="3" t="s">
        <v>997</v>
      </c>
      <c r="C37" s="3" t="s">
        <v>998</v>
      </c>
      <c r="D37" s="4" t="s">
        <v>999</v>
      </c>
    </row>
    <row r="38" spans="1:4" ht="37.5" customHeight="1" x14ac:dyDescent="0.55000000000000004">
      <c r="A38" s="4" t="s">
        <v>534</v>
      </c>
      <c r="B38" s="3" t="s">
        <v>1420</v>
      </c>
      <c r="C38" s="9" t="s">
        <v>1421</v>
      </c>
      <c r="D38" s="4" t="s">
        <v>1422</v>
      </c>
    </row>
    <row r="39" spans="1:4" ht="37.5" customHeight="1" x14ac:dyDescent="0.55000000000000004">
      <c r="A39" s="4" t="s">
        <v>534</v>
      </c>
      <c r="B39" s="3" t="s">
        <v>1255</v>
      </c>
      <c r="C39" s="3" t="s">
        <v>1256</v>
      </c>
      <c r="D39" s="4" t="s">
        <v>1257</v>
      </c>
    </row>
    <row r="40" spans="1:4" ht="37.5" customHeight="1" x14ac:dyDescent="0.55000000000000004">
      <c r="A40" s="5" t="s">
        <v>534</v>
      </c>
      <c r="B40" s="3" t="s">
        <v>1138</v>
      </c>
      <c r="C40" s="10" t="s">
        <v>1139</v>
      </c>
      <c r="D40" s="4" t="s">
        <v>1140</v>
      </c>
    </row>
    <row r="41" spans="1:4" ht="37.5" customHeight="1" x14ac:dyDescent="0.55000000000000004">
      <c r="A41" s="4" t="s">
        <v>534</v>
      </c>
      <c r="B41" s="3" t="s">
        <v>748</v>
      </c>
      <c r="C41" s="3" t="s">
        <v>749</v>
      </c>
      <c r="D41" s="4" t="s">
        <v>750</v>
      </c>
    </row>
    <row r="42" spans="1:4" ht="37.5" customHeight="1" x14ac:dyDescent="0.55000000000000004">
      <c r="A42" s="4" t="s">
        <v>534</v>
      </c>
      <c r="B42" s="3" t="s">
        <v>1447</v>
      </c>
      <c r="C42" s="3" t="s">
        <v>1448</v>
      </c>
      <c r="D42" s="4" t="s">
        <v>1449</v>
      </c>
    </row>
    <row r="43" spans="1:4" ht="37.5" customHeight="1" x14ac:dyDescent="0.55000000000000004">
      <c r="A43" s="4" t="s">
        <v>534</v>
      </c>
      <c r="B43" s="3" t="s">
        <v>1015</v>
      </c>
      <c r="C43" s="3" t="s">
        <v>1016</v>
      </c>
      <c r="D43" s="4" t="s">
        <v>1017</v>
      </c>
    </row>
    <row r="44" spans="1:4" ht="37.5" customHeight="1" x14ac:dyDescent="0.55000000000000004">
      <c r="A44" s="5" t="s">
        <v>534</v>
      </c>
      <c r="B44" s="3" t="s">
        <v>1135</v>
      </c>
      <c r="C44" s="10" t="s">
        <v>1136</v>
      </c>
      <c r="D44" s="4" t="s">
        <v>1137</v>
      </c>
    </row>
    <row r="45" spans="1:4" ht="37.5" customHeight="1" x14ac:dyDescent="0.55000000000000004">
      <c r="A45" s="4" t="s">
        <v>534</v>
      </c>
      <c r="B45" s="3" t="s">
        <v>1461</v>
      </c>
      <c r="C45" s="3" t="s">
        <v>1462</v>
      </c>
      <c r="D45" s="4" t="s">
        <v>1463</v>
      </c>
    </row>
    <row r="46" spans="1:4" ht="37.5" customHeight="1" x14ac:dyDescent="0.55000000000000004">
      <c r="A46" s="5" t="s">
        <v>534</v>
      </c>
      <c r="B46" s="3" t="s">
        <v>1129</v>
      </c>
      <c r="C46" s="10" t="s">
        <v>1130</v>
      </c>
      <c r="D46" s="4" t="s">
        <v>1131</v>
      </c>
    </row>
    <row r="47" spans="1:4" ht="37.5" customHeight="1" x14ac:dyDescent="0.55000000000000004">
      <c r="A47" s="4" t="s">
        <v>534</v>
      </c>
      <c r="B47" s="3" t="s">
        <v>1018</v>
      </c>
      <c r="C47" s="3" t="s">
        <v>1019</v>
      </c>
      <c r="D47" s="4" t="s">
        <v>1020</v>
      </c>
    </row>
    <row r="48" spans="1:4" ht="37.5" customHeight="1" x14ac:dyDescent="0.55000000000000004">
      <c r="A48" s="4" t="s">
        <v>534</v>
      </c>
      <c r="B48" s="3" t="s">
        <v>1009</v>
      </c>
      <c r="C48" s="3" t="s">
        <v>1010</v>
      </c>
      <c r="D48" s="4" t="s">
        <v>1011</v>
      </c>
    </row>
    <row r="49" spans="1:4" ht="37.5" customHeight="1" x14ac:dyDescent="0.55000000000000004">
      <c r="A49" s="4" t="s">
        <v>534</v>
      </c>
      <c r="B49" s="3" t="s">
        <v>540</v>
      </c>
      <c r="C49" s="3" t="s">
        <v>541</v>
      </c>
      <c r="D49" s="4" t="s">
        <v>542</v>
      </c>
    </row>
    <row r="50" spans="1:4" ht="37.5" customHeight="1" x14ac:dyDescent="0.55000000000000004">
      <c r="A50" s="4" t="s">
        <v>534</v>
      </c>
      <c r="B50" s="3" t="s">
        <v>1012</v>
      </c>
      <c r="C50" s="3" t="s">
        <v>1013</v>
      </c>
      <c r="D50" s="4" t="s">
        <v>1014</v>
      </c>
    </row>
    <row r="51" spans="1:4" ht="37.5" customHeight="1" x14ac:dyDescent="0.55000000000000004">
      <c r="A51" s="4" t="s">
        <v>534</v>
      </c>
      <c r="B51" s="3" t="s">
        <v>1204</v>
      </c>
      <c r="C51" s="3" t="s">
        <v>1205</v>
      </c>
      <c r="D51" s="4" t="s">
        <v>1206</v>
      </c>
    </row>
    <row r="52" spans="1:4" ht="37.5" customHeight="1" x14ac:dyDescent="0.55000000000000004">
      <c r="A52" s="4" t="s">
        <v>534</v>
      </c>
      <c r="B52" s="3" t="s">
        <v>1370</v>
      </c>
      <c r="C52" s="9" t="s">
        <v>1371</v>
      </c>
      <c r="D52" s="4" t="s">
        <v>1372</v>
      </c>
    </row>
    <row r="53" spans="1:4" ht="37.5" customHeight="1" x14ac:dyDescent="0.55000000000000004">
      <c r="A53" s="4" t="s">
        <v>534</v>
      </c>
      <c r="B53" s="3" t="s">
        <v>1492</v>
      </c>
      <c r="C53" s="3" t="s">
        <v>1493</v>
      </c>
      <c r="D53" s="4" t="s">
        <v>1494</v>
      </c>
    </row>
    <row r="54" spans="1:4" ht="37.5" customHeight="1" x14ac:dyDescent="0.55000000000000004">
      <c r="A54" s="4" t="s">
        <v>534</v>
      </c>
      <c r="B54" s="3" t="s">
        <v>1282</v>
      </c>
      <c r="C54" s="3" t="s">
        <v>1283</v>
      </c>
      <c r="D54" s="4" t="s">
        <v>1284</v>
      </c>
    </row>
    <row r="55" spans="1:4" ht="37.5" customHeight="1" x14ac:dyDescent="0.55000000000000004">
      <c r="A55" s="4" t="s">
        <v>534</v>
      </c>
      <c r="B55" s="3" t="s">
        <v>569</v>
      </c>
      <c r="C55" s="3" t="s">
        <v>570</v>
      </c>
      <c r="D55" s="4" t="s">
        <v>571</v>
      </c>
    </row>
    <row r="56" spans="1:4" ht="37.5" customHeight="1" x14ac:dyDescent="0.55000000000000004">
      <c r="A56" s="5" t="s">
        <v>534</v>
      </c>
      <c r="B56" s="3" t="s">
        <v>1132</v>
      </c>
      <c r="C56" s="10" t="s">
        <v>1133</v>
      </c>
      <c r="D56" s="4" t="s">
        <v>1134</v>
      </c>
    </row>
    <row r="57" spans="1:4" ht="37.5" customHeight="1" x14ac:dyDescent="0.55000000000000004">
      <c r="A57" s="4" t="s">
        <v>534</v>
      </c>
      <c r="B57" s="3" t="s">
        <v>1582</v>
      </c>
      <c r="C57" s="9" t="s">
        <v>1383</v>
      </c>
      <c r="D57" s="4" t="s">
        <v>1384</v>
      </c>
    </row>
    <row r="58" spans="1:4" ht="37.5" customHeight="1" x14ac:dyDescent="0.55000000000000004">
      <c r="A58" s="4" t="s">
        <v>534</v>
      </c>
      <c r="B58" s="3" t="s">
        <v>617</v>
      </c>
      <c r="C58" s="3" t="s">
        <v>618</v>
      </c>
      <c r="D58" s="4" t="s">
        <v>619</v>
      </c>
    </row>
    <row r="59" spans="1:4" ht="37.5" customHeight="1" x14ac:dyDescent="0.55000000000000004">
      <c r="A59" s="4" t="s">
        <v>1553</v>
      </c>
      <c r="B59" s="3" t="s">
        <v>1551</v>
      </c>
      <c r="C59" s="3" t="s">
        <v>1552</v>
      </c>
      <c r="D59" s="4" t="s">
        <v>1554</v>
      </c>
    </row>
    <row r="60" spans="1:4" ht="37.5" customHeight="1" x14ac:dyDescent="0.55000000000000004">
      <c r="A60" s="4" t="s">
        <v>534</v>
      </c>
      <c r="B60" s="3" t="s">
        <v>1243</v>
      </c>
      <c r="C60" s="3" t="s">
        <v>1244</v>
      </c>
      <c r="D60" s="4" t="s">
        <v>1245</v>
      </c>
    </row>
    <row r="61" spans="1:4" ht="37.5" customHeight="1" x14ac:dyDescent="0.55000000000000004">
      <c r="A61" s="4" t="s">
        <v>534</v>
      </c>
      <c r="B61" s="3" t="s">
        <v>663</v>
      </c>
      <c r="C61" s="3" t="s">
        <v>664</v>
      </c>
      <c r="D61" s="4" t="s">
        <v>665</v>
      </c>
    </row>
    <row r="62" spans="1:4" ht="37.5" customHeight="1" x14ac:dyDescent="0.55000000000000004">
      <c r="A62" s="4" t="s">
        <v>534</v>
      </c>
      <c r="B62" s="3" t="s">
        <v>654</v>
      </c>
      <c r="C62" s="3" t="s">
        <v>655</v>
      </c>
      <c r="D62" s="4" t="s">
        <v>656</v>
      </c>
    </row>
    <row r="63" spans="1:4" ht="37.5" customHeight="1" x14ac:dyDescent="0.55000000000000004">
      <c r="A63" s="4" t="s">
        <v>534</v>
      </c>
      <c r="B63" s="3" t="s">
        <v>651</v>
      </c>
      <c r="C63" s="3" t="s">
        <v>652</v>
      </c>
      <c r="D63" s="4" t="s">
        <v>653</v>
      </c>
    </row>
    <row r="64" spans="1:4" ht="37.5" customHeight="1" x14ac:dyDescent="0.55000000000000004">
      <c r="A64" s="4" t="s">
        <v>534</v>
      </c>
      <c r="B64" s="3" t="s">
        <v>1079</v>
      </c>
      <c r="C64" s="3" t="s">
        <v>1080</v>
      </c>
      <c r="D64" s="4" t="s">
        <v>1081</v>
      </c>
    </row>
    <row r="65" spans="1:4" ht="37.5" customHeight="1" x14ac:dyDescent="0.55000000000000004">
      <c r="A65" s="4" t="s">
        <v>534</v>
      </c>
      <c r="B65" s="3" t="s">
        <v>660</v>
      </c>
      <c r="C65" s="3" t="s">
        <v>661</v>
      </c>
      <c r="D65" s="4" t="s">
        <v>662</v>
      </c>
    </row>
    <row r="66" spans="1:4" ht="37.5" customHeight="1" x14ac:dyDescent="0.55000000000000004">
      <c r="A66" s="4" t="s">
        <v>534</v>
      </c>
      <c r="B66" s="3" t="s">
        <v>666</v>
      </c>
      <c r="C66" s="3" t="s">
        <v>667</v>
      </c>
      <c r="D66" s="4" t="s">
        <v>668</v>
      </c>
    </row>
    <row r="67" spans="1:4" ht="37.5" customHeight="1" x14ac:dyDescent="0.55000000000000004">
      <c r="A67" s="4" t="s">
        <v>534</v>
      </c>
      <c r="B67" s="3" t="s">
        <v>1082</v>
      </c>
      <c r="C67" s="3" t="s">
        <v>1083</v>
      </c>
      <c r="D67" s="4" t="s">
        <v>1084</v>
      </c>
    </row>
    <row r="68" spans="1:4" ht="37.5" customHeight="1" x14ac:dyDescent="0.55000000000000004">
      <c r="A68" s="4" t="s">
        <v>534</v>
      </c>
      <c r="B68" s="3" t="s">
        <v>657</v>
      </c>
      <c r="C68" s="3" t="s">
        <v>658</v>
      </c>
      <c r="D68" s="4" t="s">
        <v>659</v>
      </c>
    </row>
    <row r="69" spans="1:4" ht="37.5" customHeight="1" x14ac:dyDescent="0.55000000000000004">
      <c r="A69" s="4" t="s">
        <v>534</v>
      </c>
      <c r="B69" s="3" t="s">
        <v>678</v>
      </c>
      <c r="C69" s="3" t="s">
        <v>679</v>
      </c>
      <c r="D69" s="4" t="s">
        <v>680</v>
      </c>
    </row>
    <row r="70" spans="1:4" ht="37.5" customHeight="1" x14ac:dyDescent="0.55000000000000004">
      <c r="A70" s="4" t="s">
        <v>534</v>
      </c>
      <c r="B70" s="3" t="s">
        <v>672</v>
      </c>
      <c r="C70" s="3" t="s">
        <v>673</v>
      </c>
      <c r="D70" s="4" t="s">
        <v>674</v>
      </c>
    </row>
    <row r="71" spans="1:4" ht="37.5" customHeight="1" x14ac:dyDescent="0.55000000000000004">
      <c r="A71" s="4" t="s">
        <v>534</v>
      </c>
      <c r="B71" s="3" t="s">
        <v>708</v>
      </c>
      <c r="C71" s="3" t="s">
        <v>709</v>
      </c>
      <c r="D71" s="4" t="s">
        <v>710</v>
      </c>
    </row>
    <row r="72" spans="1:4" ht="37.5" customHeight="1" x14ac:dyDescent="0.55000000000000004">
      <c r="A72" s="4" t="s">
        <v>534</v>
      </c>
      <c r="B72" s="3" t="s">
        <v>684</v>
      </c>
      <c r="C72" s="3" t="s">
        <v>685</v>
      </c>
      <c r="D72" s="4" t="s">
        <v>686</v>
      </c>
    </row>
    <row r="73" spans="1:4" ht="37.5" customHeight="1" x14ac:dyDescent="0.55000000000000004">
      <c r="A73" s="4" t="s">
        <v>534</v>
      </c>
      <c r="B73" s="3" t="s">
        <v>696</v>
      </c>
      <c r="C73" s="3" t="s">
        <v>697</v>
      </c>
      <c r="D73" s="4" t="s">
        <v>698</v>
      </c>
    </row>
    <row r="74" spans="1:4" ht="37.5" customHeight="1" x14ac:dyDescent="0.55000000000000004">
      <c r="A74" s="4" t="s">
        <v>534</v>
      </c>
      <c r="B74" s="3" t="s">
        <v>1085</v>
      </c>
      <c r="C74" s="3" t="s">
        <v>1086</v>
      </c>
      <c r="D74" s="4" t="s">
        <v>1087</v>
      </c>
    </row>
    <row r="75" spans="1:4" ht="37.5" customHeight="1" x14ac:dyDescent="0.55000000000000004">
      <c r="A75" s="4" t="s">
        <v>534</v>
      </c>
      <c r="B75" s="3" t="s">
        <v>675</v>
      </c>
      <c r="C75" s="3" t="s">
        <v>676</v>
      </c>
      <c r="D75" s="4" t="s">
        <v>677</v>
      </c>
    </row>
    <row r="76" spans="1:4" ht="37.5" customHeight="1" x14ac:dyDescent="0.55000000000000004">
      <c r="A76" s="4" t="s">
        <v>534</v>
      </c>
      <c r="B76" s="3" t="s">
        <v>711</v>
      </c>
      <c r="C76" s="3" t="s">
        <v>712</v>
      </c>
      <c r="D76" s="4" t="s">
        <v>713</v>
      </c>
    </row>
    <row r="77" spans="1:4" ht="37.5" customHeight="1" x14ac:dyDescent="0.55000000000000004">
      <c r="A77" s="4" t="s">
        <v>534</v>
      </c>
      <c r="B77" s="3" t="s">
        <v>681</v>
      </c>
      <c r="C77" s="3" t="s">
        <v>682</v>
      </c>
      <c r="D77" s="4" t="s">
        <v>683</v>
      </c>
    </row>
    <row r="78" spans="1:4" ht="37.5" customHeight="1" x14ac:dyDescent="0.55000000000000004">
      <c r="A78" s="4" t="s">
        <v>534</v>
      </c>
      <c r="B78" s="3" t="s">
        <v>1091</v>
      </c>
      <c r="C78" s="3" t="s">
        <v>1092</v>
      </c>
      <c r="D78" s="4" t="s">
        <v>1093</v>
      </c>
    </row>
    <row r="79" spans="1:4" ht="37.5" customHeight="1" x14ac:dyDescent="0.55000000000000004">
      <c r="A79" s="4" t="s">
        <v>534</v>
      </c>
      <c r="B79" s="3" t="s">
        <v>669</v>
      </c>
      <c r="C79" s="3" t="s">
        <v>670</v>
      </c>
      <c r="D79" s="4" t="s">
        <v>671</v>
      </c>
    </row>
    <row r="80" spans="1:4" ht="37.5" customHeight="1" x14ac:dyDescent="0.55000000000000004">
      <c r="A80" s="4" t="s">
        <v>534</v>
      </c>
      <c r="B80" s="3" t="s">
        <v>699</v>
      </c>
      <c r="C80" s="3" t="s">
        <v>700</v>
      </c>
      <c r="D80" s="4" t="s">
        <v>701</v>
      </c>
    </row>
    <row r="81" spans="1:4" ht="37.5" customHeight="1" x14ac:dyDescent="0.55000000000000004">
      <c r="A81" s="4" t="s">
        <v>534</v>
      </c>
      <c r="B81" s="3" t="s">
        <v>1094</v>
      </c>
      <c r="C81" s="3" t="s">
        <v>1095</v>
      </c>
      <c r="D81" s="4" t="s">
        <v>1096</v>
      </c>
    </row>
    <row r="82" spans="1:4" ht="37.5" customHeight="1" x14ac:dyDescent="0.55000000000000004">
      <c r="A82" s="4" t="s">
        <v>534</v>
      </c>
      <c r="B82" s="3" t="s">
        <v>690</v>
      </c>
      <c r="C82" s="3" t="s">
        <v>691</v>
      </c>
      <c r="D82" s="4" t="s">
        <v>692</v>
      </c>
    </row>
    <row r="83" spans="1:4" ht="37.5" customHeight="1" x14ac:dyDescent="0.55000000000000004">
      <c r="A83" s="4" t="s">
        <v>534</v>
      </c>
      <c r="B83" s="3" t="s">
        <v>705</v>
      </c>
      <c r="C83" s="3" t="s">
        <v>706</v>
      </c>
      <c r="D83" s="4" t="s">
        <v>707</v>
      </c>
    </row>
    <row r="84" spans="1:4" ht="37.5" customHeight="1" x14ac:dyDescent="0.55000000000000004">
      <c r="A84" s="4" t="s">
        <v>534</v>
      </c>
      <c r="B84" s="3" t="s">
        <v>693</v>
      </c>
      <c r="C84" s="3" t="s">
        <v>694</v>
      </c>
      <c r="D84" s="4" t="s">
        <v>695</v>
      </c>
    </row>
    <row r="85" spans="1:4" ht="37.5" customHeight="1" x14ac:dyDescent="0.55000000000000004">
      <c r="A85" s="4" t="s">
        <v>534</v>
      </c>
      <c r="B85" s="3" t="s">
        <v>702</v>
      </c>
      <c r="C85" s="3" t="s">
        <v>703</v>
      </c>
      <c r="D85" s="4" t="s">
        <v>704</v>
      </c>
    </row>
    <row r="86" spans="1:4" ht="37.5" customHeight="1" x14ac:dyDescent="0.55000000000000004">
      <c r="A86" s="4" t="s">
        <v>534</v>
      </c>
      <c r="B86" s="3" t="s">
        <v>687</v>
      </c>
      <c r="C86" s="3" t="s">
        <v>688</v>
      </c>
      <c r="D86" s="4" t="s">
        <v>689</v>
      </c>
    </row>
    <row r="87" spans="1:4" ht="37.5" customHeight="1" x14ac:dyDescent="0.55000000000000004">
      <c r="A87" s="4" t="s">
        <v>534</v>
      </c>
      <c r="B87" s="3" t="s">
        <v>1088</v>
      </c>
      <c r="C87" s="3" t="s">
        <v>1089</v>
      </c>
      <c r="D87" s="4" t="s">
        <v>1090</v>
      </c>
    </row>
    <row r="88" spans="1:4" ht="37.5" customHeight="1" x14ac:dyDescent="0.55000000000000004">
      <c r="A88" s="4" t="s">
        <v>534</v>
      </c>
      <c r="B88" s="3" t="s">
        <v>797</v>
      </c>
      <c r="C88" s="3" t="s">
        <v>798</v>
      </c>
      <c r="D88" s="4" t="s">
        <v>799</v>
      </c>
    </row>
    <row r="89" spans="1:4" ht="37.5" customHeight="1" x14ac:dyDescent="0.55000000000000004">
      <c r="A89" s="4" t="s">
        <v>534</v>
      </c>
      <c r="B89" s="3" t="s">
        <v>1097</v>
      </c>
      <c r="C89" s="3" t="s">
        <v>1098</v>
      </c>
      <c r="D89" s="4" t="s">
        <v>1099</v>
      </c>
    </row>
    <row r="90" spans="1:4" ht="37.5" customHeight="1" x14ac:dyDescent="0.55000000000000004">
      <c r="A90" s="4" t="s">
        <v>534</v>
      </c>
      <c r="B90" s="3" t="s">
        <v>440</v>
      </c>
      <c r="C90" s="3" t="s">
        <v>751</v>
      </c>
      <c r="D90" s="4" t="s">
        <v>752</v>
      </c>
    </row>
    <row r="91" spans="1:4" ht="37.5" customHeight="1" x14ac:dyDescent="0.55000000000000004">
      <c r="A91" s="4" t="s">
        <v>534</v>
      </c>
      <c r="B91" s="3" t="s">
        <v>753</v>
      </c>
      <c r="C91" s="3" t="s">
        <v>754</v>
      </c>
      <c r="D91" s="4" t="s">
        <v>755</v>
      </c>
    </row>
    <row r="92" spans="1:4" ht="37.5" customHeight="1" x14ac:dyDescent="0.55000000000000004">
      <c r="A92" s="4" t="s">
        <v>534</v>
      </c>
      <c r="B92" s="3" t="s">
        <v>716</v>
      </c>
      <c r="C92" s="3" t="s">
        <v>717</v>
      </c>
      <c r="D92" s="4" t="s">
        <v>718</v>
      </c>
    </row>
    <row r="93" spans="1:4" ht="37.5" customHeight="1" x14ac:dyDescent="0.55000000000000004">
      <c r="A93" s="4" t="s">
        <v>534</v>
      </c>
      <c r="B93" s="3" t="s">
        <v>762</v>
      </c>
      <c r="C93" s="3" t="s">
        <v>763</v>
      </c>
      <c r="D93" s="4" t="s">
        <v>764</v>
      </c>
    </row>
    <row r="94" spans="1:4" ht="37.5" customHeight="1" x14ac:dyDescent="0.55000000000000004">
      <c r="A94" s="4" t="s">
        <v>534</v>
      </c>
      <c r="B94" s="3" t="s">
        <v>737</v>
      </c>
      <c r="C94" s="3" t="s">
        <v>738</v>
      </c>
      <c r="D94" s="4" t="s">
        <v>739</v>
      </c>
    </row>
    <row r="95" spans="1:4" ht="37.5" customHeight="1" x14ac:dyDescent="0.55000000000000004">
      <c r="A95" s="4" t="s">
        <v>534</v>
      </c>
      <c r="B95" s="3" t="s">
        <v>756</v>
      </c>
      <c r="C95" s="3" t="s">
        <v>757</v>
      </c>
      <c r="D95" s="4" t="s">
        <v>758</v>
      </c>
    </row>
    <row r="96" spans="1:4" ht="37.5" customHeight="1" x14ac:dyDescent="0.55000000000000004">
      <c r="A96" s="4" t="s">
        <v>534</v>
      </c>
      <c r="B96" s="3" t="s">
        <v>725</v>
      </c>
      <c r="C96" s="3" t="s">
        <v>726</v>
      </c>
      <c r="D96" s="4" t="s">
        <v>727</v>
      </c>
    </row>
    <row r="97" spans="1:4" ht="37.5" customHeight="1" x14ac:dyDescent="0.55000000000000004">
      <c r="A97" s="4" t="s">
        <v>534</v>
      </c>
      <c r="B97" s="3" t="s">
        <v>1629</v>
      </c>
      <c r="C97" s="3" t="s">
        <v>714</v>
      </c>
      <c r="D97" s="4" t="s">
        <v>715</v>
      </c>
    </row>
    <row r="98" spans="1:4" ht="37.5" customHeight="1" x14ac:dyDescent="0.55000000000000004">
      <c r="A98" s="4" t="s">
        <v>534</v>
      </c>
      <c r="B98" s="3" t="s">
        <v>728</v>
      </c>
      <c r="C98" s="3" t="s">
        <v>729</v>
      </c>
      <c r="D98" s="4" t="s">
        <v>730</v>
      </c>
    </row>
    <row r="99" spans="1:4" ht="37.5" customHeight="1" x14ac:dyDescent="0.55000000000000004">
      <c r="A99" s="4" t="s">
        <v>534</v>
      </c>
      <c r="B99" s="3" t="s">
        <v>759</v>
      </c>
      <c r="C99" s="3" t="s">
        <v>760</v>
      </c>
      <c r="D99" s="4" t="s">
        <v>761</v>
      </c>
    </row>
    <row r="100" spans="1:4" ht="37.5" customHeight="1" x14ac:dyDescent="0.55000000000000004">
      <c r="A100" s="4" t="s">
        <v>534</v>
      </c>
      <c r="B100" s="3" t="s">
        <v>731</v>
      </c>
      <c r="C100" s="3" t="s">
        <v>732</v>
      </c>
      <c r="D100" s="4" t="s">
        <v>733</v>
      </c>
    </row>
    <row r="101" spans="1:4" ht="37.5" customHeight="1" x14ac:dyDescent="0.55000000000000004">
      <c r="A101" s="4" t="s">
        <v>534</v>
      </c>
      <c r="B101" s="3" t="s">
        <v>719</v>
      </c>
      <c r="C101" s="3" t="s">
        <v>720</v>
      </c>
      <c r="D101" s="4" t="s">
        <v>721</v>
      </c>
    </row>
    <row r="102" spans="1:4" ht="37.5" customHeight="1" x14ac:dyDescent="0.55000000000000004">
      <c r="A102" s="4" t="s">
        <v>534</v>
      </c>
      <c r="B102" s="3" t="s">
        <v>740</v>
      </c>
      <c r="C102" s="3" t="s">
        <v>741</v>
      </c>
      <c r="D102" s="4" t="s">
        <v>742</v>
      </c>
    </row>
    <row r="103" spans="1:4" ht="37.5" customHeight="1" x14ac:dyDescent="0.55000000000000004">
      <c r="A103" s="4" t="s">
        <v>534</v>
      </c>
      <c r="B103" s="3" t="s">
        <v>1632</v>
      </c>
      <c r="C103" s="3" t="s">
        <v>743</v>
      </c>
      <c r="D103" s="4" t="s">
        <v>744</v>
      </c>
    </row>
    <row r="104" spans="1:4" ht="37.5" customHeight="1" x14ac:dyDescent="0.55000000000000004">
      <c r="A104" s="4" t="s">
        <v>534</v>
      </c>
      <c r="B104" s="3" t="s">
        <v>722</v>
      </c>
      <c r="C104" s="3" t="s">
        <v>723</v>
      </c>
      <c r="D104" s="4" t="s">
        <v>724</v>
      </c>
    </row>
    <row r="105" spans="1:4" ht="37.5" customHeight="1" x14ac:dyDescent="0.55000000000000004">
      <c r="A105" s="4" t="s">
        <v>534</v>
      </c>
      <c r="B105" s="3" t="s">
        <v>745</v>
      </c>
      <c r="C105" s="3" t="s">
        <v>746</v>
      </c>
      <c r="D105" s="4" t="s">
        <v>747</v>
      </c>
    </row>
    <row r="106" spans="1:4" ht="37.5" customHeight="1" x14ac:dyDescent="0.55000000000000004">
      <c r="A106" s="4" t="s">
        <v>534</v>
      </c>
      <c r="B106" s="3" t="s">
        <v>734</v>
      </c>
      <c r="C106" s="3" t="s">
        <v>735</v>
      </c>
      <c r="D106" s="4" t="s">
        <v>736</v>
      </c>
    </row>
    <row r="107" spans="1:4" ht="37.5" customHeight="1" x14ac:dyDescent="0.55000000000000004">
      <c r="A107" s="4" t="s">
        <v>534</v>
      </c>
      <c r="B107" s="3" t="s">
        <v>1071</v>
      </c>
      <c r="C107" s="3" t="s">
        <v>1072</v>
      </c>
      <c r="D107" s="4" t="s">
        <v>1587</v>
      </c>
    </row>
    <row r="108" spans="1:4" ht="37.5" customHeight="1" x14ac:dyDescent="0.55000000000000004">
      <c r="A108" s="4" t="s">
        <v>534</v>
      </c>
      <c r="B108" s="3" t="s">
        <v>608</v>
      </c>
      <c r="C108" s="3" t="s">
        <v>609</v>
      </c>
      <c r="D108" s="4" t="s">
        <v>610</v>
      </c>
    </row>
    <row r="109" spans="1:4" ht="37.5" customHeight="1" x14ac:dyDescent="0.55000000000000004">
      <c r="A109" s="4" t="s">
        <v>534</v>
      </c>
      <c r="B109" s="3" t="s">
        <v>614</v>
      </c>
      <c r="C109" s="3" t="s">
        <v>615</v>
      </c>
      <c r="D109" s="4" t="s">
        <v>616</v>
      </c>
    </row>
    <row r="110" spans="1:4" ht="37.5" customHeight="1" x14ac:dyDescent="0.55000000000000004">
      <c r="A110" s="4" t="s">
        <v>534</v>
      </c>
      <c r="B110" s="3" t="s">
        <v>1216</v>
      </c>
      <c r="C110" s="3" t="s">
        <v>1217</v>
      </c>
      <c r="D110" s="4" t="s">
        <v>1218</v>
      </c>
    </row>
    <row r="111" spans="1:4" ht="37.5" customHeight="1" x14ac:dyDescent="0.55000000000000004">
      <c r="A111" s="4" t="s">
        <v>534</v>
      </c>
      <c r="B111" s="3" t="s">
        <v>1073</v>
      </c>
      <c r="C111" s="3" t="s">
        <v>1074</v>
      </c>
      <c r="D111" s="4" t="s">
        <v>1075</v>
      </c>
    </row>
    <row r="112" spans="1:4" ht="37.5" customHeight="1" x14ac:dyDescent="0.55000000000000004">
      <c r="A112" s="4" t="s">
        <v>534</v>
      </c>
      <c r="B112" s="3" t="s">
        <v>611</v>
      </c>
      <c r="C112" s="3" t="s">
        <v>612</v>
      </c>
      <c r="D112" s="4" t="s">
        <v>613</v>
      </c>
    </row>
    <row r="113" spans="1:4" ht="37.5" customHeight="1" x14ac:dyDescent="0.55000000000000004">
      <c r="A113" s="4" t="s">
        <v>534</v>
      </c>
      <c r="B113" s="3" t="s">
        <v>648</v>
      </c>
      <c r="C113" s="3" t="s">
        <v>649</v>
      </c>
      <c r="D113" s="4" t="s">
        <v>650</v>
      </c>
    </row>
    <row r="114" spans="1:4" ht="37.5" customHeight="1" x14ac:dyDescent="0.55000000000000004">
      <c r="A114" s="4" t="s">
        <v>534</v>
      </c>
      <c r="B114" s="3" t="s">
        <v>645</v>
      </c>
      <c r="C114" s="3" t="s">
        <v>646</v>
      </c>
      <c r="D114" s="4" t="s">
        <v>647</v>
      </c>
    </row>
    <row r="115" spans="1:4" ht="37.5" customHeight="1" x14ac:dyDescent="0.55000000000000004">
      <c r="A115" s="4" t="s">
        <v>534</v>
      </c>
      <c r="B115" s="3" t="s">
        <v>1628</v>
      </c>
      <c r="C115" s="3" t="s">
        <v>643</v>
      </c>
      <c r="D115" s="4" t="s">
        <v>644</v>
      </c>
    </row>
    <row r="116" spans="1:4" ht="37.5" customHeight="1" x14ac:dyDescent="0.55000000000000004">
      <c r="A116" s="4" t="s">
        <v>534</v>
      </c>
      <c r="B116" s="3" t="s">
        <v>640</v>
      </c>
      <c r="C116" s="3" t="s">
        <v>641</v>
      </c>
      <c r="D116" s="4" t="s">
        <v>642</v>
      </c>
    </row>
    <row r="117" spans="1:4" ht="37.5" customHeight="1" x14ac:dyDescent="0.55000000000000004">
      <c r="A117" s="4" t="s">
        <v>534</v>
      </c>
      <c r="B117" s="3" t="s">
        <v>572</v>
      </c>
      <c r="C117" s="3" t="s">
        <v>573</v>
      </c>
      <c r="D117" s="4" t="s">
        <v>574</v>
      </c>
    </row>
    <row r="118" spans="1:4" ht="37.5" customHeight="1" x14ac:dyDescent="0.55000000000000004">
      <c r="A118" s="4" t="s">
        <v>534</v>
      </c>
      <c r="B118" s="3" t="s">
        <v>578</v>
      </c>
      <c r="C118" s="3" t="s">
        <v>579</v>
      </c>
      <c r="D118" s="4" t="s">
        <v>580</v>
      </c>
    </row>
    <row r="119" spans="1:4" ht="37.5" customHeight="1" x14ac:dyDescent="0.55000000000000004">
      <c r="A119" s="4" t="s">
        <v>534</v>
      </c>
      <c r="B119" s="3" t="s">
        <v>563</v>
      </c>
      <c r="C119" s="3" t="s">
        <v>564</v>
      </c>
      <c r="D119" s="4" t="s">
        <v>565</v>
      </c>
    </row>
    <row r="120" spans="1:4" ht="37.5" customHeight="1" x14ac:dyDescent="0.55000000000000004">
      <c r="A120" s="4" t="s">
        <v>534</v>
      </c>
      <c r="B120" s="3" t="s">
        <v>545</v>
      </c>
      <c r="C120" s="3" t="s">
        <v>546</v>
      </c>
      <c r="D120" s="4" t="s">
        <v>547</v>
      </c>
    </row>
    <row r="121" spans="1:4" ht="37.5" customHeight="1" x14ac:dyDescent="0.55000000000000004">
      <c r="A121" s="4" t="s">
        <v>534</v>
      </c>
      <c r="B121" s="3" t="s">
        <v>1560</v>
      </c>
      <c r="C121" s="3" t="s">
        <v>581</v>
      </c>
      <c r="D121" s="4" t="s">
        <v>582</v>
      </c>
    </row>
    <row r="122" spans="1:4" ht="37.5" customHeight="1" x14ac:dyDescent="0.55000000000000004">
      <c r="A122" s="4" t="s">
        <v>534</v>
      </c>
      <c r="B122" s="3" t="s">
        <v>1373</v>
      </c>
      <c r="C122" s="9" t="s">
        <v>1374</v>
      </c>
      <c r="D122" s="4" t="s">
        <v>1375</v>
      </c>
    </row>
    <row r="123" spans="1:4" ht="37.5" customHeight="1" x14ac:dyDescent="0.55000000000000004">
      <c r="A123" s="4" t="s">
        <v>534</v>
      </c>
      <c r="B123" s="3" t="s">
        <v>551</v>
      </c>
      <c r="C123" s="3" t="s">
        <v>552</v>
      </c>
      <c r="D123" s="4" t="s">
        <v>553</v>
      </c>
    </row>
    <row r="124" spans="1:4" ht="37.5" customHeight="1" x14ac:dyDescent="0.55000000000000004">
      <c r="A124" s="4" t="s">
        <v>534</v>
      </c>
      <c r="B124" s="3" t="s">
        <v>533</v>
      </c>
      <c r="C124" s="3" t="s">
        <v>535</v>
      </c>
      <c r="D124" s="4" t="s">
        <v>536</v>
      </c>
    </row>
    <row r="125" spans="1:4" ht="37.5" customHeight="1" x14ac:dyDescent="0.55000000000000004">
      <c r="A125" s="4" t="s">
        <v>534</v>
      </c>
      <c r="B125" s="3" t="s">
        <v>548</v>
      </c>
      <c r="C125" s="3" t="s">
        <v>549</v>
      </c>
      <c r="D125" s="4" t="s">
        <v>550</v>
      </c>
    </row>
    <row r="126" spans="1:4" ht="37.5" customHeight="1" x14ac:dyDescent="0.55000000000000004">
      <c r="A126" s="4" t="s">
        <v>534</v>
      </c>
      <c r="B126" s="3" t="s">
        <v>537</v>
      </c>
      <c r="C126" s="3" t="s">
        <v>538</v>
      </c>
      <c r="D126" s="4" t="s">
        <v>539</v>
      </c>
    </row>
    <row r="127" spans="1:4" ht="37.5" customHeight="1" x14ac:dyDescent="0.55000000000000004">
      <c r="A127" s="4" t="s">
        <v>534</v>
      </c>
      <c r="B127" s="3" t="s">
        <v>583</v>
      </c>
      <c r="C127" s="3" t="s">
        <v>584</v>
      </c>
      <c r="D127" s="4" t="s">
        <v>585</v>
      </c>
    </row>
    <row r="128" spans="1:4" ht="37.5" customHeight="1" x14ac:dyDescent="0.55000000000000004">
      <c r="A128" s="4" t="s">
        <v>534</v>
      </c>
      <c r="B128" s="3" t="s">
        <v>557</v>
      </c>
      <c r="C128" s="3" t="s">
        <v>558</v>
      </c>
      <c r="D128" s="4" t="s">
        <v>559</v>
      </c>
    </row>
    <row r="129" spans="1:4" ht="37.5" customHeight="1" x14ac:dyDescent="0.55000000000000004">
      <c r="A129" s="4" t="s">
        <v>534</v>
      </c>
      <c r="B129" s="3" t="s">
        <v>554</v>
      </c>
      <c r="C129" s="3" t="s">
        <v>555</v>
      </c>
      <c r="D129" s="4" t="s">
        <v>556</v>
      </c>
    </row>
    <row r="130" spans="1:4" ht="37.5" customHeight="1" x14ac:dyDescent="0.55000000000000004">
      <c r="A130" s="4" t="s">
        <v>534</v>
      </c>
      <c r="B130" s="3" t="s">
        <v>560</v>
      </c>
      <c r="C130" s="3" t="s">
        <v>561</v>
      </c>
      <c r="D130" s="4" t="s">
        <v>562</v>
      </c>
    </row>
    <row r="131" spans="1:4" ht="37.5" customHeight="1" x14ac:dyDescent="0.55000000000000004">
      <c r="A131" s="4" t="s">
        <v>534</v>
      </c>
      <c r="B131" s="3" t="s">
        <v>575</v>
      </c>
      <c r="C131" s="3" t="s">
        <v>576</v>
      </c>
      <c r="D131" s="4" t="s">
        <v>577</v>
      </c>
    </row>
    <row r="132" spans="1:4" ht="37.5" customHeight="1" x14ac:dyDescent="0.55000000000000004">
      <c r="A132" s="4" t="s">
        <v>534</v>
      </c>
      <c r="B132" s="3" t="s">
        <v>566</v>
      </c>
      <c r="C132" s="3" t="s">
        <v>567</v>
      </c>
      <c r="D132" s="4" t="s">
        <v>568</v>
      </c>
    </row>
    <row r="133" spans="1:4" ht="37.5" customHeight="1" x14ac:dyDescent="0.55000000000000004">
      <c r="A133" s="4" t="s">
        <v>534</v>
      </c>
      <c r="B133" s="3" t="s">
        <v>586</v>
      </c>
      <c r="C133" s="3" t="s">
        <v>587</v>
      </c>
      <c r="D133" s="4" t="s">
        <v>588</v>
      </c>
    </row>
    <row r="134" spans="1:4" ht="37.5" customHeight="1" x14ac:dyDescent="0.55000000000000004">
      <c r="A134" s="4" t="s">
        <v>534</v>
      </c>
      <c r="B134" s="3" t="s">
        <v>592</v>
      </c>
      <c r="C134" s="3" t="s">
        <v>543</v>
      </c>
      <c r="D134" s="4" t="s">
        <v>544</v>
      </c>
    </row>
    <row r="135" spans="1:4" ht="37.5" customHeight="1" x14ac:dyDescent="0.55000000000000004">
      <c r="A135" s="4" t="s">
        <v>534</v>
      </c>
      <c r="B135" s="3" t="s">
        <v>1068</v>
      </c>
      <c r="C135" s="3" t="s">
        <v>1069</v>
      </c>
      <c r="D135" s="4" t="s">
        <v>1070</v>
      </c>
    </row>
    <row r="136" spans="1:4" ht="37.5" customHeight="1" x14ac:dyDescent="0.55000000000000004">
      <c r="A136" s="4" t="s">
        <v>534</v>
      </c>
      <c r="B136" s="3" t="s">
        <v>593</v>
      </c>
      <c r="C136" s="3" t="s">
        <v>594</v>
      </c>
      <c r="D136" s="4" t="s">
        <v>595</v>
      </c>
    </row>
    <row r="137" spans="1:4" ht="37.5" customHeight="1" x14ac:dyDescent="0.55000000000000004">
      <c r="A137" s="4" t="s">
        <v>534</v>
      </c>
      <c r="B137" s="3" t="s">
        <v>589</v>
      </c>
      <c r="C137" s="3" t="s">
        <v>590</v>
      </c>
      <c r="D137" s="4" t="s">
        <v>591</v>
      </c>
    </row>
    <row r="138" spans="1:4" ht="37.5" customHeight="1" x14ac:dyDescent="0.55000000000000004">
      <c r="A138" s="4" t="s">
        <v>534</v>
      </c>
      <c r="B138" s="3" t="s">
        <v>602</v>
      </c>
      <c r="C138" s="3" t="s">
        <v>603</v>
      </c>
      <c r="D138" s="4" t="s">
        <v>604</v>
      </c>
    </row>
    <row r="139" spans="1:4" ht="37.5" customHeight="1" x14ac:dyDescent="0.55000000000000004">
      <c r="A139" s="4" t="s">
        <v>534</v>
      </c>
      <c r="B139" s="3" t="s">
        <v>1376</v>
      </c>
      <c r="C139" s="9" t="s">
        <v>1377</v>
      </c>
      <c r="D139" s="4" t="s">
        <v>1378</v>
      </c>
    </row>
    <row r="140" spans="1:4" ht="37.5" customHeight="1" x14ac:dyDescent="0.55000000000000004">
      <c r="A140" s="4" t="s">
        <v>534</v>
      </c>
      <c r="B140" s="3" t="s">
        <v>605</v>
      </c>
      <c r="C140" s="3" t="s">
        <v>606</v>
      </c>
      <c r="D140" s="4" t="s">
        <v>607</v>
      </c>
    </row>
    <row r="141" spans="1:4" ht="37.5" customHeight="1" x14ac:dyDescent="0.55000000000000004">
      <c r="A141" s="4" t="s">
        <v>534</v>
      </c>
      <c r="B141" s="3" t="s">
        <v>596</v>
      </c>
      <c r="C141" s="3" t="s">
        <v>597</v>
      </c>
      <c r="D141" s="4" t="s">
        <v>598</v>
      </c>
    </row>
    <row r="142" spans="1:4" ht="37.5" customHeight="1" x14ac:dyDescent="0.55000000000000004">
      <c r="A142" s="4" t="s">
        <v>534</v>
      </c>
      <c r="B142" s="3" t="s">
        <v>599</v>
      </c>
      <c r="C142" s="3" t="s">
        <v>600</v>
      </c>
      <c r="D142" s="4" t="s">
        <v>601</v>
      </c>
    </row>
    <row r="143" spans="1:4" ht="37.5" customHeight="1" x14ac:dyDescent="0.55000000000000004">
      <c r="A143" s="4" t="s">
        <v>534</v>
      </c>
      <c r="B143" s="3" t="s">
        <v>623</v>
      </c>
      <c r="C143" s="3" t="s">
        <v>624</v>
      </c>
      <c r="D143" s="4" t="s">
        <v>625</v>
      </c>
    </row>
    <row r="144" spans="1:4" ht="37.5" customHeight="1" x14ac:dyDescent="0.55000000000000004">
      <c r="A144" s="4" t="s">
        <v>534</v>
      </c>
      <c r="B144" s="3" t="s">
        <v>620</v>
      </c>
      <c r="C144" s="3" t="s">
        <v>621</v>
      </c>
      <c r="D144" s="4" t="s">
        <v>622</v>
      </c>
    </row>
    <row r="145" spans="1:4" ht="37.5" customHeight="1" x14ac:dyDescent="0.55000000000000004">
      <c r="A145" s="4" t="s">
        <v>534</v>
      </c>
      <c r="B145" s="3" t="s">
        <v>635</v>
      </c>
      <c r="C145" s="3" t="s">
        <v>636</v>
      </c>
      <c r="D145" s="4" t="s">
        <v>637</v>
      </c>
    </row>
    <row r="146" spans="1:4" ht="37.5" customHeight="1" x14ac:dyDescent="0.55000000000000004">
      <c r="A146" s="4" t="s">
        <v>534</v>
      </c>
      <c r="B146" s="3" t="s">
        <v>629</v>
      </c>
      <c r="C146" s="3" t="s">
        <v>630</v>
      </c>
      <c r="D146" s="4" t="s">
        <v>631</v>
      </c>
    </row>
    <row r="147" spans="1:4" ht="37.5" customHeight="1" x14ac:dyDescent="0.55000000000000004">
      <c r="A147" s="4" t="s">
        <v>534</v>
      </c>
      <c r="B147" s="3" t="s">
        <v>626</v>
      </c>
      <c r="C147" s="3" t="s">
        <v>627</v>
      </c>
      <c r="D147" s="4" t="s">
        <v>628</v>
      </c>
    </row>
    <row r="148" spans="1:4" ht="37.5" customHeight="1" x14ac:dyDescent="0.55000000000000004">
      <c r="A148" s="4" t="s">
        <v>534</v>
      </c>
      <c r="B148" s="3" t="s">
        <v>638</v>
      </c>
      <c r="C148" s="3" t="s">
        <v>639</v>
      </c>
      <c r="D148" s="4" t="s">
        <v>1588</v>
      </c>
    </row>
    <row r="149" spans="1:4" ht="37.5" customHeight="1" x14ac:dyDescent="0.55000000000000004">
      <c r="A149" s="4" t="s">
        <v>534</v>
      </c>
      <c r="B149" s="3" t="s">
        <v>632</v>
      </c>
      <c r="C149" s="3" t="s">
        <v>633</v>
      </c>
      <c r="D149" s="4" t="s">
        <v>634</v>
      </c>
    </row>
    <row r="150" spans="1:4" ht="37.5" customHeight="1" x14ac:dyDescent="0.55000000000000004">
      <c r="A150" s="4" t="s">
        <v>534</v>
      </c>
      <c r="B150" s="3" t="s">
        <v>794</v>
      </c>
      <c r="C150" s="3" t="s">
        <v>795</v>
      </c>
      <c r="D150" s="4" t="s">
        <v>796</v>
      </c>
    </row>
    <row r="151" spans="1:4" ht="37.5" customHeight="1" x14ac:dyDescent="0.55000000000000004">
      <c r="A151" s="4" t="s">
        <v>534</v>
      </c>
      <c r="B151" s="3" t="s">
        <v>791</v>
      </c>
      <c r="C151" s="3" t="s">
        <v>792</v>
      </c>
      <c r="D151" s="4" t="s">
        <v>793</v>
      </c>
    </row>
    <row r="152" spans="1:4" ht="37.5" customHeight="1" x14ac:dyDescent="0.55000000000000004">
      <c r="A152" s="4" t="s">
        <v>534</v>
      </c>
      <c r="B152" s="3" t="s">
        <v>765</v>
      </c>
      <c r="C152" s="3" t="s">
        <v>766</v>
      </c>
      <c r="D152" s="4" t="s">
        <v>767</v>
      </c>
    </row>
    <row r="153" spans="1:4" ht="37.5" customHeight="1" x14ac:dyDescent="0.55000000000000004">
      <c r="A153" s="4" t="s">
        <v>534</v>
      </c>
      <c r="B153" s="3" t="s">
        <v>785</v>
      </c>
      <c r="C153" s="3" t="s">
        <v>786</v>
      </c>
      <c r="D153" s="4" t="s">
        <v>787</v>
      </c>
    </row>
    <row r="154" spans="1:4" ht="37.5" customHeight="1" x14ac:dyDescent="0.55000000000000004">
      <c r="A154" s="4" t="s">
        <v>534</v>
      </c>
      <c r="B154" s="3" t="s">
        <v>779</v>
      </c>
      <c r="C154" s="3" t="s">
        <v>780</v>
      </c>
      <c r="D154" s="4" t="s">
        <v>781</v>
      </c>
    </row>
    <row r="155" spans="1:4" ht="37.5" customHeight="1" x14ac:dyDescent="0.55000000000000004">
      <c r="A155" s="4" t="s">
        <v>534</v>
      </c>
      <c r="B155" s="3" t="s">
        <v>302</v>
      </c>
      <c r="C155" s="3" t="s">
        <v>771</v>
      </c>
      <c r="D155" s="4" t="s">
        <v>772</v>
      </c>
    </row>
    <row r="156" spans="1:4" ht="37.5" customHeight="1" x14ac:dyDescent="0.55000000000000004">
      <c r="A156" s="4" t="s">
        <v>534</v>
      </c>
      <c r="B156" s="3" t="s">
        <v>782</v>
      </c>
      <c r="C156" s="3" t="s">
        <v>783</v>
      </c>
      <c r="D156" s="4" t="s">
        <v>784</v>
      </c>
    </row>
    <row r="157" spans="1:4" ht="37.5" customHeight="1" x14ac:dyDescent="0.55000000000000004">
      <c r="A157" s="4" t="s">
        <v>534</v>
      </c>
      <c r="B157" s="3" t="s">
        <v>768</v>
      </c>
      <c r="C157" s="3" t="s">
        <v>769</v>
      </c>
      <c r="D157" s="4" t="s">
        <v>770</v>
      </c>
    </row>
    <row r="158" spans="1:4" ht="37.5" customHeight="1" x14ac:dyDescent="0.55000000000000004">
      <c r="A158" s="4" t="s">
        <v>534</v>
      </c>
      <c r="B158" s="3" t="s">
        <v>788</v>
      </c>
      <c r="C158" s="3" t="s">
        <v>789</v>
      </c>
      <c r="D158" s="4" t="s">
        <v>790</v>
      </c>
    </row>
    <row r="159" spans="1:4" ht="37.5" customHeight="1" x14ac:dyDescent="0.55000000000000004">
      <c r="A159" s="4" t="s">
        <v>534</v>
      </c>
      <c r="B159" s="3" t="s">
        <v>1076</v>
      </c>
      <c r="C159" s="3" t="s">
        <v>1077</v>
      </c>
      <c r="D159" s="4" t="s">
        <v>1078</v>
      </c>
    </row>
    <row r="160" spans="1:4" ht="37.5" customHeight="1" x14ac:dyDescent="0.55000000000000004">
      <c r="A160" s="4" t="s">
        <v>534</v>
      </c>
      <c r="B160" s="3" t="s">
        <v>776</v>
      </c>
      <c r="C160" s="3" t="s">
        <v>777</v>
      </c>
      <c r="D160" s="4" t="s">
        <v>778</v>
      </c>
    </row>
    <row r="161" spans="1:4" ht="37.5" customHeight="1" x14ac:dyDescent="0.55000000000000004">
      <c r="A161" s="4" t="s">
        <v>534</v>
      </c>
      <c r="B161" s="3" t="s">
        <v>773</v>
      </c>
      <c r="C161" s="3" t="s">
        <v>774</v>
      </c>
      <c r="D161" s="4" t="s">
        <v>775</v>
      </c>
    </row>
    <row r="162" spans="1:4" ht="37.5" customHeight="1" x14ac:dyDescent="0.55000000000000004">
      <c r="A162" s="4" t="s">
        <v>534</v>
      </c>
      <c r="B162" s="3" t="s">
        <v>1417</v>
      </c>
      <c r="C162" s="9" t="s">
        <v>1418</v>
      </c>
      <c r="D162" s="4" t="s">
        <v>1419</v>
      </c>
    </row>
    <row r="163" spans="1:4" ht="37.5" customHeight="1" x14ac:dyDescent="0.55000000000000004">
      <c r="A163" s="5" t="s">
        <v>534</v>
      </c>
      <c r="B163" s="3" t="s">
        <v>1470</v>
      </c>
      <c r="C163" s="10" t="s">
        <v>1471</v>
      </c>
      <c r="D163" s="4" t="s">
        <v>1472</v>
      </c>
    </row>
    <row r="164" spans="1:4" ht="37.5" customHeight="1" x14ac:dyDescent="0.55000000000000004">
      <c r="A164" s="4" t="s">
        <v>801</v>
      </c>
      <c r="B164" s="3" t="s">
        <v>800</v>
      </c>
      <c r="C164" s="3" t="s">
        <v>802</v>
      </c>
      <c r="D164" s="4" t="s">
        <v>803</v>
      </c>
    </row>
    <row r="165" spans="1:4" ht="37.5" customHeight="1" x14ac:dyDescent="0.55000000000000004">
      <c r="A165" s="4" t="s">
        <v>801</v>
      </c>
      <c r="B165" s="3" t="s">
        <v>804</v>
      </c>
      <c r="C165" s="3" t="s">
        <v>805</v>
      </c>
      <c r="D165" s="4" t="s">
        <v>806</v>
      </c>
    </row>
    <row r="166" spans="1:4" ht="37.5" customHeight="1" x14ac:dyDescent="0.55000000000000004">
      <c r="A166" s="4" t="s">
        <v>801</v>
      </c>
      <c r="B166" s="3" t="s">
        <v>807</v>
      </c>
      <c r="C166" s="3" t="s">
        <v>808</v>
      </c>
      <c r="D166" s="4" t="s">
        <v>809</v>
      </c>
    </row>
    <row r="167" spans="1:4" ht="37.5" customHeight="1" x14ac:dyDescent="0.55000000000000004">
      <c r="A167" s="4" t="s">
        <v>801</v>
      </c>
      <c r="B167" s="3" t="s">
        <v>810</v>
      </c>
      <c r="C167" s="3" t="s">
        <v>811</v>
      </c>
      <c r="D167" s="4" t="s">
        <v>812</v>
      </c>
    </row>
    <row r="168" spans="1:4" ht="37.5" customHeight="1" x14ac:dyDescent="0.55000000000000004">
      <c r="A168" s="4" t="s">
        <v>801</v>
      </c>
      <c r="B168" s="3" t="s">
        <v>813</v>
      </c>
      <c r="C168" s="3" t="s">
        <v>814</v>
      </c>
      <c r="D168" s="4" t="s">
        <v>815</v>
      </c>
    </row>
    <row r="169" spans="1:4" ht="37.5" customHeight="1" x14ac:dyDescent="0.55000000000000004">
      <c r="A169" s="4" t="s">
        <v>801</v>
      </c>
      <c r="B169" s="3" t="s">
        <v>816</v>
      </c>
      <c r="C169" s="3" t="s">
        <v>817</v>
      </c>
      <c r="D169" s="4" t="s">
        <v>818</v>
      </c>
    </row>
    <row r="170" spans="1:4" ht="37.5" customHeight="1" x14ac:dyDescent="0.55000000000000004">
      <c r="A170" s="4" t="s">
        <v>801</v>
      </c>
      <c r="B170" s="3" t="s">
        <v>819</v>
      </c>
      <c r="C170" s="3" t="s">
        <v>820</v>
      </c>
      <c r="D170" s="4" t="s">
        <v>821</v>
      </c>
    </row>
    <row r="171" spans="1:4" ht="37.5" customHeight="1" x14ac:dyDescent="0.55000000000000004">
      <c r="A171" s="4" t="s">
        <v>801</v>
      </c>
      <c r="B171" s="3" t="s">
        <v>822</v>
      </c>
      <c r="C171" s="3" t="s">
        <v>823</v>
      </c>
      <c r="D171" s="4" t="s">
        <v>824</v>
      </c>
    </row>
    <row r="172" spans="1:4" ht="37.5" customHeight="1" x14ac:dyDescent="0.55000000000000004">
      <c r="A172" s="4" t="s">
        <v>801</v>
      </c>
      <c r="B172" s="3" t="s">
        <v>825</v>
      </c>
      <c r="C172" s="3" t="s">
        <v>826</v>
      </c>
      <c r="D172" s="4" t="s">
        <v>827</v>
      </c>
    </row>
    <row r="173" spans="1:4" ht="37.5" customHeight="1" x14ac:dyDescent="0.55000000000000004">
      <c r="A173" s="4" t="s">
        <v>801</v>
      </c>
      <c r="B173" s="3" t="s">
        <v>1630</v>
      </c>
      <c r="C173" s="3" t="s">
        <v>828</v>
      </c>
      <c r="D173" s="4" t="s">
        <v>829</v>
      </c>
    </row>
    <row r="174" spans="1:4" ht="37.5" customHeight="1" x14ac:dyDescent="0.55000000000000004">
      <c r="A174" s="4" t="s">
        <v>801</v>
      </c>
      <c r="B174" s="3" t="s">
        <v>830</v>
      </c>
      <c r="C174" s="3" t="s">
        <v>831</v>
      </c>
      <c r="D174" s="4" t="s">
        <v>832</v>
      </c>
    </row>
    <row r="175" spans="1:4" ht="37.5" customHeight="1" x14ac:dyDescent="0.55000000000000004">
      <c r="A175" s="4" t="s">
        <v>801</v>
      </c>
      <c r="B175" s="3" t="s">
        <v>833</v>
      </c>
      <c r="C175" s="3" t="s">
        <v>834</v>
      </c>
      <c r="D175" s="4" t="s">
        <v>835</v>
      </c>
    </row>
    <row r="176" spans="1:4" ht="37.5" customHeight="1" x14ac:dyDescent="0.55000000000000004">
      <c r="A176" s="4" t="s">
        <v>801</v>
      </c>
      <c r="B176" s="3" t="s">
        <v>836</v>
      </c>
      <c r="C176" s="3" t="s">
        <v>837</v>
      </c>
      <c r="D176" s="4" t="s">
        <v>838</v>
      </c>
    </row>
    <row r="177" spans="1:4" ht="37.5" customHeight="1" x14ac:dyDescent="0.55000000000000004">
      <c r="A177" s="4" t="s">
        <v>801</v>
      </c>
      <c r="B177" s="3" t="s">
        <v>839</v>
      </c>
      <c r="C177" s="3" t="s">
        <v>840</v>
      </c>
      <c r="D177" s="4" t="s">
        <v>841</v>
      </c>
    </row>
    <row r="178" spans="1:4" ht="37.5" customHeight="1" x14ac:dyDescent="0.55000000000000004">
      <c r="A178" s="4" t="s">
        <v>801</v>
      </c>
      <c r="B178" s="3" t="s">
        <v>842</v>
      </c>
      <c r="C178" s="3" t="s">
        <v>843</v>
      </c>
      <c r="D178" s="4" t="s">
        <v>844</v>
      </c>
    </row>
    <row r="179" spans="1:4" ht="37.5" customHeight="1" x14ac:dyDescent="0.55000000000000004">
      <c r="A179" s="4" t="s">
        <v>801</v>
      </c>
      <c r="B179" s="3" t="s">
        <v>845</v>
      </c>
      <c r="C179" s="3" t="s">
        <v>846</v>
      </c>
      <c r="D179" s="4" t="s">
        <v>847</v>
      </c>
    </row>
    <row r="180" spans="1:4" ht="37.5" customHeight="1" x14ac:dyDescent="0.55000000000000004">
      <c r="A180" s="4" t="s">
        <v>801</v>
      </c>
      <c r="B180" s="3" t="s">
        <v>848</v>
      </c>
      <c r="C180" s="3" t="s">
        <v>849</v>
      </c>
      <c r="D180" s="4" t="s">
        <v>850</v>
      </c>
    </row>
    <row r="181" spans="1:4" ht="37.5" customHeight="1" x14ac:dyDescent="0.55000000000000004">
      <c r="A181" s="4" t="s">
        <v>801</v>
      </c>
      <c r="B181" s="3" t="s">
        <v>851</v>
      </c>
      <c r="C181" s="3" t="s">
        <v>852</v>
      </c>
      <c r="D181" s="4" t="s">
        <v>853</v>
      </c>
    </row>
    <row r="182" spans="1:4" ht="37.5" customHeight="1" x14ac:dyDescent="0.55000000000000004">
      <c r="A182" s="4" t="s">
        <v>801</v>
      </c>
      <c r="B182" s="3" t="s">
        <v>854</v>
      </c>
      <c r="C182" s="3" t="s">
        <v>855</v>
      </c>
      <c r="D182" s="4" t="s">
        <v>856</v>
      </c>
    </row>
    <row r="183" spans="1:4" ht="37.5" customHeight="1" x14ac:dyDescent="0.55000000000000004">
      <c r="A183" s="4" t="s">
        <v>801</v>
      </c>
      <c r="B183" s="3" t="s">
        <v>857</v>
      </c>
      <c r="C183" s="3" t="s">
        <v>858</v>
      </c>
      <c r="D183" s="4" t="s">
        <v>859</v>
      </c>
    </row>
    <row r="184" spans="1:4" ht="37.5" customHeight="1" x14ac:dyDescent="0.55000000000000004">
      <c r="A184" s="4" t="s">
        <v>801</v>
      </c>
      <c r="B184" s="3" t="s">
        <v>860</v>
      </c>
      <c r="C184" s="3" t="s">
        <v>861</v>
      </c>
      <c r="D184" s="4" t="s">
        <v>862</v>
      </c>
    </row>
    <row r="185" spans="1:4" ht="37.5" customHeight="1" x14ac:dyDescent="0.55000000000000004">
      <c r="A185" s="4" t="s">
        <v>801</v>
      </c>
      <c r="B185" s="3" t="s">
        <v>863</v>
      </c>
      <c r="C185" s="3" t="s">
        <v>864</v>
      </c>
      <c r="D185" s="4" t="s">
        <v>865</v>
      </c>
    </row>
    <row r="186" spans="1:4" ht="37.5" customHeight="1" x14ac:dyDescent="0.55000000000000004">
      <c r="A186" s="4" t="s">
        <v>801</v>
      </c>
      <c r="B186" s="3" t="s">
        <v>866</v>
      </c>
      <c r="C186" s="3" t="s">
        <v>867</v>
      </c>
      <c r="D186" s="4" t="s">
        <v>868</v>
      </c>
    </row>
    <row r="187" spans="1:4" ht="37.5" customHeight="1" x14ac:dyDescent="0.55000000000000004">
      <c r="A187" s="4" t="s">
        <v>801</v>
      </c>
      <c r="B187" s="3" t="s">
        <v>869</v>
      </c>
      <c r="C187" s="3" t="s">
        <v>870</v>
      </c>
      <c r="D187" s="4" t="s">
        <v>871</v>
      </c>
    </row>
    <row r="188" spans="1:4" ht="37.5" customHeight="1" x14ac:dyDescent="0.55000000000000004">
      <c r="A188" s="4" t="s">
        <v>801</v>
      </c>
      <c r="B188" s="3" t="s">
        <v>1117</v>
      </c>
      <c r="C188" s="3" t="s">
        <v>1118</v>
      </c>
      <c r="D188" s="4" t="s">
        <v>1119</v>
      </c>
    </row>
    <row r="189" spans="1:4" ht="37.5" customHeight="1" x14ac:dyDescent="0.55000000000000004">
      <c r="A189" s="4" t="s">
        <v>801</v>
      </c>
      <c r="B189" s="3" t="s">
        <v>1162</v>
      </c>
      <c r="C189" s="9" t="s">
        <v>1163</v>
      </c>
      <c r="D189" s="4" t="s">
        <v>1164</v>
      </c>
    </row>
    <row r="190" spans="1:4" ht="37.5" customHeight="1" x14ac:dyDescent="0.55000000000000004">
      <c r="A190" s="4" t="s">
        <v>801</v>
      </c>
      <c r="B190" s="3" t="s">
        <v>1246</v>
      </c>
      <c r="C190" s="3" t="s">
        <v>1247</v>
      </c>
      <c r="D190" s="4" t="s">
        <v>1248</v>
      </c>
    </row>
    <row r="191" spans="1:4" ht="37.5" customHeight="1" x14ac:dyDescent="0.55000000000000004">
      <c r="A191" s="4" t="s">
        <v>801</v>
      </c>
      <c r="B191" s="3" t="s">
        <v>1279</v>
      </c>
      <c r="C191" s="3" t="s">
        <v>1280</v>
      </c>
      <c r="D191" s="4" t="s">
        <v>1281</v>
      </c>
    </row>
    <row r="192" spans="1:4" ht="37.5" customHeight="1" x14ac:dyDescent="0.55000000000000004">
      <c r="A192" s="4" t="s">
        <v>801</v>
      </c>
      <c r="B192" s="3" t="s">
        <v>1285</v>
      </c>
      <c r="C192" s="3" t="s">
        <v>1286</v>
      </c>
      <c r="D192" s="4" t="s">
        <v>1287</v>
      </c>
    </row>
    <row r="193" spans="1:4" ht="37.5" customHeight="1" x14ac:dyDescent="0.55000000000000004">
      <c r="A193" s="4" t="s">
        <v>801</v>
      </c>
      <c r="B193" s="3" t="s">
        <v>1291</v>
      </c>
      <c r="C193" s="3" t="s">
        <v>1292</v>
      </c>
      <c r="D193" s="4" t="s">
        <v>1293</v>
      </c>
    </row>
    <row r="194" spans="1:4" ht="37.5" customHeight="1" x14ac:dyDescent="0.55000000000000004">
      <c r="A194" s="4" t="s">
        <v>801</v>
      </c>
      <c r="B194" s="3" t="s">
        <v>1297</v>
      </c>
      <c r="C194" s="3" t="s">
        <v>1298</v>
      </c>
      <c r="D194" s="4" t="s">
        <v>1299</v>
      </c>
    </row>
    <row r="195" spans="1:4" ht="37.5" customHeight="1" x14ac:dyDescent="0.55000000000000004">
      <c r="A195" s="4" t="s">
        <v>801</v>
      </c>
      <c r="B195" s="3" t="s">
        <v>1300</v>
      </c>
      <c r="C195" s="3" t="s">
        <v>1301</v>
      </c>
      <c r="D195" s="4" t="s">
        <v>1302</v>
      </c>
    </row>
    <row r="196" spans="1:4" ht="37.5" customHeight="1" x14ac:dyDescent="0.55000000000000004">
      <c r="A196" s="4" t="s">
        <v>801</v>
      </c>
      <c r="B196" s="3" t="s">
        <v>1435</v>
      </c>
      <c r="C196" s="9" t="s">
        <v>1436</v>
      </c>
      <c r="D196" s="4" t="s">
        <v>1437</v>
      </c>
    </row>
    <row r="197" spans="1:4" ht="37.5" customHeight="1" x14ac:dyDescent="0.55000000000000004">
      <c r="A197" s="4" t="s">
        <v>801</v>
      </c>
      <c r="B197" s="3" t="s">
        <v>1521</v>
      </c>
      <c r="C197" s="3" t="s">
        <v>1522</v>
      </c>
      <c r="D197" s="4" t="s">
        <v>1523</v>
      </c>
    </row>
    <row r="198" spans="1:4" ht="37.5" customHeight="1" x14ac:dyDescent="0.55000000000000004">
      <c r="A198" s="4" t="s">
        <v>1606</v>
      </c>
      <c r="B198" s="3" t="s">
        <v>1605</v>
      </c>
      <c r="C198" s="3" t="s">
        <v>1607</v>
      </c>
      <c r="D198" s="4" t="s">
        <v>1608</v>
      </c>
    </row>
    <row r="199" spans="1:4" ht="37.5" customHeight="1" x14ac:dyDescent="0.55000000000000004">
      <c r="A199" s="4" t="s">
        <v>1556</v>
      </c>
      <c r="B199" s="3" t="s">
        <v>1555</v>
      </c>
      <c r="C199" s="3" t="s">
        <v>1557</v>
      </c>
      <c r="D199" s="4" t="s">
        <v>1558</v>
      </c>
    </row>
    <row r="200" spans="1:4" ht="37.5" customHeight="1" x14ac:dyDescent="0.55000000000000004">
      <c r="A200" s="4" t="s">
        <v>1556</v>
      </c>
      <c r="B200" s="3" t="s">
        <v>1566</v>
      </c>
      <c r="C200" s="3" t="s">
        <v>1567</v>
      </c>
      <c r="D200" s="4" t="s">
        <v>1568</v>
      </c>
    </row>
    <row r="201" spans="1:4" ht="37.5" customHeight="1" x14ac:dyDescent="0.55000000000000004">
      <c r="A201" s="4" t="s">
        <v>873</v>
      </c>
      <c r="B201" s="3" t="s">
        <v>872</v>
      </c>
      <c r="C201" s="3" t="s">
        <v>1594</v>
      </c>
      <c r="D201" s="5" t="s">
        <v>874</v>
      </c>
    </row>
    <row r="202" spans="1:4" ht="37.5" customHeight="1" x14ac:dyDescent="0.55000000000000004">
      <c r="A202" s="4" t="s">
        <v>873</v>
      </c>
      <c r="B202" s="3" t="s">
        <v>875</v>
      </c>
      <c r="C202" s="3" t="s">
        <v>876</v>
      </c>
      <c r="D202" s="5" t="s">
        <v>877</v>
      </c>
    </row>
    <row r="203" spans="1:4" ht="37.5" customHeight="1" x14ac:dyDescent="0.55000000000000004">
      <c r="A203" s="4" t="s">
        <v>873</v>
      </c>
      <c r="B203" s="3" t="s">
        <v>878</v>
      </c>
      <c r="C203" s="3" t="s">
        <v>879</v>
      </c>
      <c r="D203" s="5" t="s">
        <v>880</v>
      </c>
    </row>
    <row r="204" spans="1:4" ht="37.5" customHeight="1" x14ac:dyDescent="0.55000000000000004">
      <c r="A204" s="4" t="s">
        <v>873</v>
      </c>
      <c r="B204" s="3" t="s">
        <v>881</v>
      </c>
      <c r="C204" s="3" t="s">
        <v>882</v>
      </c>
      <c r="D204" s="5" t="s">
        <v>883</v>
      </c>
    </row>
    <row r="205" spans="1:4" ht="37.5" customHeight="1" x14ac:dyDescent="0.55000000000000004">
      <c r="A205" s="4" t="s">
        <v>873</v>
      </c>
      <c r="B205" s="3" t="s">
        <v>884</v>
      </c>
      <c r="C205" s="3" t="s">
        <v>885</v>
      </c>
      <c r="D205" s="5" t="s">
        <v>886</v>
      </c>
    </row>
    <row r="206" spans="1:4" ht="37.5" customHeight="1" x14ac:dyDescent="0.55000000000000004">
      <c r="A206" s="4" t="s">
        <v>873</v>
      </c>
      <c r="B206" s="3" t="s">
        <v>887</v>
      </c>
      <c r="C206" s="3" t="s">
        <v>888</v>
      </c>
      <c r="D206" s="5" t="s">
        <v>889</v>
      </c>
    </row>
    <row r="207" spans="1:4" ht="37.5" customHeight="1" x14ac:dyDescent="0.55000000000000004">
      <c r="A207" s="4" t="s">
        <v>873</v>
      </c>
      <c r="B207" s="3" t="s">
        <v>890</v>
      </c>
      <c r="C207" s="3" t="s">
        <v>891</v>
      </c>
      <c r="D207" s="5" t="s">
        <v>892</v>
      </c>
    </row>
    <row r="208" spans="1:4" ht="37.5" customHeight="1" x14ac:dyDescent="0.55000000000000004">
      <c r="A208" s="4" t="s">
        <v>873</v>
      </c>
      <c r="B208" s="3" t="s">
        <v>893</v>
      </c>
      <c r="C208" s="3" t="s">
        <v>894</v>
      </c>
      <c r="D208" s="5" t="s">
        <v>895</v>
      </c>
    </row>
    <row r="209" spans="1:4" ht="37.5" customHeight="1" x14ac:dyDescent="0.55000000000000004">
      <c r="A209" s="4" t="s">
        <v>873</v>
      </c>
      <c r="B209" s="3" t="s">
        <v>896</v>
      </c>
      <c r="C209" s="3" t="s">
        <v>897</v>
      </c>
      <c r="D209" s="5" t="s">
        <v>898</v>
      </c>
    </row>
    <row r="210" spans="1:4" ht="37.5" customHeight="1" x14ac:dyDescent="0.55000000000000004">
      <c r="A210" s="4" t="s">
        <v>873</v>
      </c>
      <c r="B210" s="3" t="s">
        <v>899</v>
      </c>
      <c r="C210" s="3" t="s">
        <v>900</v>
      </c>
      <c r="D210" s="5" t="s">
        <v>901</v>
      </c>
    </row>
    <row r="211" spans="1:4" ht="37.5" customHeight="1" x14ac:dyDescent="0.55000000000000004">
      <c r="A211" s="4" t="s">
        <v>873</v>
      </c>
      <c r="B211" s="3" t="s">
        <v>902</v>
      </c>
      <c r="C211" s="3" t="s">
        <v>903</v>
      </c>
      <c r="D211" s="5" t="s">
        <v>904</v>
      </c>
    </row>
    <row r="212" spans="1:4" ht="37.5" customHeight="1" x14ac:dyDescent="0.55000000000000004">
      <c r="A212" s="4" t="s">
        <v>873</v>
      </c>
      <c r="B212" s="3" t="s">
        <v>905</v>
      </c>
      <c r="C212" s="3" t="s">
        <v>906</v>
      </c>
      <c r="D212" s="5" t="s">
        <v>907</v>
      </c>
    </row>
    <row r="213" spans="1:4" ht="37.5" customHeight="1" x14ac:dyDescent="0.55000000000000004">
      <c r="A213" s="4" t="s">
        <v>873</v>
      </c>
      <c r="B213" s="3" t="s">
        <v>908</v>
      </c>
      <c r="C213" s="3" t="s">
        <v>909</v>
      </c>
      <c r="D213" s="5" t="s">
        <v>910</v>
      </c>
    </row>
    <row r="214" spans="1:4" ht="37.5" customHeight="1" x14ac:dyDescent="0.55000000000000004">
      <c r="A214" s="4" t="s">
        <v>873</v>
      </c>
      <c r="B214" s="3" t="s">
        <v>1561</v>
      </c>
      <c r="C214" s="3" t="s">
        <v>911</v>
      </c>
      <c r="D214" s="5" t="s">
        <v>912</v>
      </c>
    </row>
    <row r="215" spans="1:4" ht="37.5" customHeight="1" x14ac:dyDescent="0.55000000000000004">
      <c r="A215" s="4" t="s">
        <v>873</v>
      </c>
      <c r="B215" s="3" t="s">
        <v>913</v>
      </c>
      <c r="C215" s="3" t="s">
        <v>914</v>
      </c>
      <c r="D215" s="5" t="s">
        <v>915</v>
      </c>
    </row>
    <row r="216" spans="1:4" ht="37.5" customHeight="1" x14ac:dyDescent="0.55000000000000004">
      <c r="A216" s="4" t="s">
        <v>873</v>
      </c>
      <c r="B216" s="3" t="s">
        <v>916</v>
      </c>
      <c r="C216" s="3" t="s">
        <v>917</v>
      </c>
      <c r="D216" s="5" t="s">
        <v>918</v>
      </c>
    </row>
    <row r="217" spans="1:4" ht="37.5" customHeight="1" x14ac:dyDescent="0.55000000000000004">
      <c r="A217" s="4" t="s">
        <v>873</v>
      </c>
      <c r="B217" s="3" t="s">
        <v>919</v>
      </c>
      <c r="C217" s="3" t="s">
        <v>920</v>
      </c>
      <c r="D217" s="5" t="s">
        <v>921</v>
      </c>
    </row>
    <row r="218" spans="1:4" ht="37.5" customHeight="1" x14ac:dyDescent="0.55000000000000004">
      <c r="A218" s="4" t="s">
        <v>873</v>
      </c>
      <c r="B218" s="3" t="s">
        <v>922</v>
      </c>
      <c r="C218" s="3" t="s">
        <v>923</v>
      </c>
      <c r="D218" s="5" t="s">
        <v>924</v>
      </c>
    </row>
    <row r="219" spans="1:4" ht="37.5" customHeight="1" x14ac:dyDescent="0.55000000000000004">
      <c r="A219" s="4" t="s">
        <v>873</v>
      </c>
      <c r="B219" s="3" t="s">
        <v>925</v>
      </c>
      <c r="C219" s="3" t="s">
        <v>926</v>
      </c>
      <c r="D219" s="5" t="s">
        <v>927</v>
      </c>
    </row>
    <row r="220" spans="1:4" ht="37.5" customHeight="1" x14ac:dyDescent="0.55000000000000004">
      <c r="A220" s="4" t="s">
        <v>873</v>
      </c>
      <c r="B220" s="3" t="s">
        <v>1056</v>
      </c>
      <c r="C220" s="10" t="s">
        <v>1057</v>
      </c>
      <c r="D220" s="5" t="s">
        <v>1058</v>
      </c>
    </row>
    <row r="221" spans="1:4" ht="37.5" customHeight="1" x14ac:dyDescent="0.55000000000000004">
      <c r="A221" s="4" t="s">
        <v>873</v>
      </c>
      <c r="B221" s="3" t="s">
        <v>1065</v>
      </c>
      <c r="C221" s="3" t="s">
        <v>1066</v>
      </c>
      <c r="D221" s="5" t="s">
        <v>1067</v>
      </c>
    </row>
    <row r="222" spans="1:4" ht="37.5" customHeight="1" x14ac:dyDescent="0.55000000000000004">
      <c r="A222" s="5" t="s">
        <v>873</v>
      </c>
      <c r="B222" s="3" t="s">
        <v>1123</v>
      </c>
      <c r="C222" s="10" t="s">
        <v>1124</v>
      </c>
      <c r="D222" s="5" t="s">
        <v>1125</v>
      </c>
    </row>
    <row r="223" spans="1:4" ht="37.5" customHeight="1" x14ac:dyDescent="0.55000000000000004">
      <c r="A223" s="4" t="s">
        <v>873</v>
      </c>
      <c r="B223" s="3" t="s">
        <v>1171</v>
      </c>
      <c r="C223" s="3" t="s">
        <v>1172</v>
      </c>
      <c r="D223" s="4" t="s">
        <v>1173</v>
      </c>
    </row>
    <row r="224" spans="1:4" ht="37.5" customHeight="1" x14ac:dyDescent="0.55000000000000004">
      <c r="A224" s="4" t="s">
        <v>873</v>
      </c>
      <c r="B224" s="3" t="s">
        <v>1180</v>
      </c>
      <c r="C224" s="3" t="s">
        <v>1181</v>
      </c>
      <c r="D224" s="4" t="s">
        <v>1182</v>
      </c>
    </row>
    <row r="225" spans="1:4" ht="37.5" customHeight="1" x14ac:dyDescent="0.55000000000000004">
      <c r="A225" s="4" t="s">
        <v>873</v>
      </c>
      <c r="B225" s="3" t="s">
        <v>1186</v>
      </c>
      <c r="C225" s="3" t="s">
        <v>1187</v>
      </c>
      <c r="D225" s="5" t="s">
        <v>1188</v>
      </c>
    </row>
    <row r="226" spans="1:4" ht="37.5" customHeight="1" x14ac:dyDescent="0.55000000000000004">
      <c r="A226" s="4" t="s">
        <v>873</v>
      </c>
      <c r="B226" s="3" t="s">
        <v>1219</v>
      </c>
      <c r="C226" s="3" t="s">
        <v>1220</v>
      </c>
      <c r="D226" s="5" t="s">
        <v>1221</v>
      </c>
    </row>
    <row r="227" spans="1:4" ht="37.5" customHeight="1" x14ac:dyDescent="0.55000000000000004">
      <c r="A227" s="4" t="s">
        <v>873</v>
      </c>
      <c r="B227" s="3" t="s">
        <v>1258</v>
      </c>
      <c r="C227" s="3" t="s">
        <v>1259</v>
      </c>
      <c r="D227" s="5" t="s">
        <v>1260</v>
      </c>
    </row>
    <row r="228" spans="1:4" ht="37.5" customHeight="1" x14ac:dyDescent="0.55000000000000004">
      <c r="A228" s="4" t="s">
        <v>873</v>
      </c>
      <c r="B228" s="3" t="s">
        <v>1261</v>
      </c>
      <c r="C228" s="3" t="s">
        <v>1262</v>
      </c>
      <c r="D228" s="5" t="s">
        <v>1263</v>
      </c>
    </row>
    <row r="229" spans="1:4" ht="37.5" customHeight="1" x14ac:dyDescent="0.55000000000000004">
      <c r="A229" s="4" t="s">
        <v>873</v>
      </c>
      <c r="B229" s="3" t="s">
        <v>1294</v>
      </c>
      <c r="C229" s="3" t="s">
        <v>1295</v>
      </c>
      <c r="D229" s="5" t="s">
        <v>1296</v>
      </c>
    </row>
    <row r="230" spans="1:4" ht="37.5" customHeight="1" x14ac:dyDescent="0.55000000000000004">
      <c r="A230" s="4" t="s">
        <v>873</v>
      </c>
      <c r="B230" s="3" t="s">
        <v>1306</v>
      </c>
      <c r="C230" s="3" t="s">
        <v>1307</v>
      </c>
      <c r="D230" s="5" t="s">
        <v>1308</v>
      </c>
    </row>
    <row r="231" spans="1:4" ht="37.5" customHeight="1" x14ac:dyDescent="0.55000000000000004">
      <c r="A231" s="4" t="s">
        <v>873</v>
      </c>
      <c r="B231" s="8" t="s">
        <v>1309</v>
      </c>
      <c r="C231" s="3" t="s">
        <v>1310</v>
      </c>
      <c r="D231" s="5" t="s">
        <v>1311</v>
      </c>
    </row>
    <row r="232" spans="1:4" ht="37.5" customHeight="1" x14ac:dyDescent="0.55000000000000004">
      <c r="A232" s="4" t="s">
        <v>873</v>
      </c>
      <c r="B232" s="3" t="s">
        <v>1312</v>
      </c>
      <c r="C232" s="3" t="s">
        <v>1313</v>
      </c>
      <c r="D232" s="5" t="s">
        <v>1314</v>
      </c>
    </row>
    <row r="233" spans="1:4" ht="37.5" customHeight="1" x14ac:dyDescent="0.55000000000000004">
      <c r="A233" s="4" t="s">
        <v>873</v>
      </c>
      <c r="B233" s="3" t="s">
        <v>1394</v>
      </c>
      <c r="C233" s="9" t="s">
        <v>1395</v>
      </c>
      <c r="D233" s="4" t="s">
        <v>1396</v>
      </c>
    </row>
    <row r="234" spans="1:4" ht="37.5" customHeight="1" x14ac:dyDescent="0.55000000000000004">
      <c r="A234" s="4" t="s">
        <v>873</v>
      </c>
      <c r="B234" s="3" t="s">
        <v>1432</v>
      </c>
      <c r="C234" s="9" t="s">
        <v>1433</v>
      </c>
      <c r="D234" s="4" t="s">
        <v>1434</v>
      </c>
    </row>
    <row r="235" spans="1:4" ht="37.5" customHeight="1" x14ac:dyDescent="0.55000000000000004">
      <c r="A235" s="4" t="s">
        <v>873</v>
      </c>
      <c r="B235" s="3" t="s">
        <v>1486</v>
      </c>
      <c r="C235" s="10" t="s">
        <v>1487</v>
      </c>
      <c r="D235" s="4" t="s">
        <v>1488</v>
      </c>
    </row>
    <row r="236" spans="1:4" ht="37.5" customHeight="1" x14ac:dyDescent="0.55000000000000004">
      <c r="A236" s="4" t="s">
        <v>873</v>
      </c>
      <c r="B236" s="3" t="s">
        <v>1559</v>
      </c>
      <c r="C236" s="3" t="s">
        <v>1501</v>
      </c>
      <c r="D236" s="4" t="s">
        <v>1502</v>
      </c>
    </row>
    <row r="237" spans="1:4" ht="37.5" customHeight="1" x14ac:dyDescent="0.55000000000000004">
      <c r="A237" s="4" t="s">
        <v>873</v>
      </c>
      <c r="B237" s="3" t="s">
        <v>1540</v>
      </c>
      <c r="C237" s="3" t="s">
        <v>1541</v>
      </c>
      <c r="D237" s="4" t="s">
        <v>1542</v>
      </c>
    </row>
    <row r="238" spans="1:4" ht="37.5" customHeight="1" x14ac:dyDescent="0.55000000000000004">
      <c r="A238" s="4" t="s">
        <v>1549</v>
      </c>
      <c r="B238" s="3" t="s">
        <v>1044</v>
      </c>
      <c r="C238" s="3" t="s">
        <v>1045</v>
      </c>
      <c r="D238" s="4" t="s">
        <v>1046</v>
      </c>
    </row>
    <row r="239" spans="1:4" ht="37.5" customHeight="1" x14ac:dyDescent="0.55000000000000004">
      <c r="A239" s="4" t="s">
        <v>1549</v>
      </c>
      <c r="B239" s="3" t="s">
        <v>1577</v>
      </c>
      <c r="C239" s="3" t="s">
        <v>1578</v>
      </c>
      <c r="D239" s="4" t="s">
        <v>1579</v>
      </c>
    </row>
    <row r="240" spans="1:4" ht="37.5" customHeight="1" x14ac:dyDescent="0.55000000000000004">
      <c r="A240" s="4" t="s">
        <v>142</v>
      </c>
      <c r="B240" s="3" t="s">
        <v>141</v>
      </c>
      <c r="C240" s="3" t="s">
        <v>143</v>
      </c>
      <c r="D240" s="5" t="s">
        <v>144</v>
      </c>
    </row>
    <row r="241" spans="1:4" ht="37.5" customHeight="1" x14ac:dyDescent="0.55000000000000004">
      <c r="A241" s="4" t="s">
        <v>142</v>
      </c>
      <c r="B241" s="3" t="s">
        <v>145</v>
      </c>
      <c r="C241" s="3" t="s">
        <v>146</v>
      </c>
      <c r="D241" s="5" t="s">
        <v>147</v>
      </c>
    </row>
    <row r="242" spans="1:4" ht="37.5" customHeight="1" x14ac:dyDescent="0.55000000000000004">
      <c r="A242" s="4" t="s">
        <v>142</v>
      </c>
      <c r="B242" s="3" t="s">
        <v>1621</v>
      </c>
      <c r="C242" s="3" t="s">
        <v>148</v>
      </c>
      <c r="D242" s="5" t="s">
        <v>149</v>
      </c>
    </row>
    <row r="243" spans="1:4" ht="37.5" customHeight="1" x14ac:dyDescent="0.55000000000000004">
      <c r="A243" s="4" t="s">
        <v>142</v>
      </c>
      <c r="B243" s="3" t="s">
        <v>1611</v>
      </c>
      <c r="C243" s="3" t="s">
        <v>150</v>
      </c>
      <c r="D243" s="5" t="s">
        <v>151</v>
      </c>
    </row>
    <row r="244" spans="1:4" ht="37.5" customHeight="1" x14ac:dyDescent="0.55000000000000004">
      <c r="A244" s="4" t="s">
        <v>142</v>
      </c>
      <c r="B244" s="3" t="s">
        <v>152</v>
      </c>
      <c r="C244" s="3" t="s">
        <v>153</v>
      </c>
      <c r="D244" s="5" t="s">
        <v>154</v>
      </c>
    </row>
    <row r="245" spans="1:4" ht="37.5" customHeight="1" x14ac:dyDescent="0.55000000000000004">
      <c r="A245" s="4" t="s">
        <v>142</v>
      </c>
      <c r="B245" s="3" t="s">
        <v>1612</v>
      </c>
      <c r="C245" s="3" t="s">
        <v>155</v>
      </c>
      <c r="D245" s="5" t="s">
        <v>156</v>
      </c>
    </row>
    <row r="246" spans="1:4" ht="37.5" customHeight="1" x14ac:dyDescent="0.55000000000000004">
      <c r="A246" s="4" t="s">
        <v>142</v>
      </c>
      <c r="B246" s="3" t="s">
        <v>157</v>
      </c>
      <c r="C246" s="3" t="s">
        <v>158</v>
      </c>
      <c r="D246" s="5" t="s">
        <v>159</v>
      </c>
    </row>
    <row r="247" spans="1:4" ht="37.5" customHeight="1" x14ac:dyDescent="0.55000000000000004">
      <c r="A247" s="4" t="s">
        <v>142</v>
      </c>
      <c r="B247" s="3" t="s">
        <v>160</v>
      </c>
      <c r="C247" s="3" t="s">
        <v>161</v>
      </c>
      <c r="D247" s="5" t="s">
        <v>162</v>
      </c>
    </row>
    <row r="248" spans="1:4" ht="37.5" customHeight="1" x14ac:dyDescent="0.55000000000000004">
      <c r="A248" s="4" t="s">
        <v>142</v>
      </c>
      <c r="B248" s="3" t="s">
        <v>163</v>
      </c>
      <c r="C248" s="3" t="s">
        <v>164</v>
      </c>
      <c r="D248" s="5" t="s">
        <v>165</v>
      </c>
    </row>
    <row r="249" spans="1:4" ht="37.5" customHeight="1" x14ac:dyDescent="0.55000000000000004">
      <c r="A249" s="4" t="s">
        <v>142</v>
      </c>
      <c r="B249" s="3" t="s">
        <v>166</v>
      </c>
      <c r="C249" s="3" t="s">
        <v>167</v>
      </c>
      <c r="D249" s="5" t="s">
        <v>168</v>
      </c>
    </row>
    <row r="250" spans="1:4" ht="37.5" customHeight="1" x14ac:dyDescent="0.55000000000000004">
      <c r="A250" s="4" t="s">
        <v>142</v>
      </c>
      <c r="B250" s="3" t="s">
        <v>169</v>
      </c>
      <c r="C250" s="3" t="s">
        <v>170</v>
      </c>
      <c r="D250" s="5" t="s">
        <v>171</v>
      </c>
    </row>
    <row r="251" spans="1:4" ht="37.5" customHeight="1" x14ac:dyDescent="0.55000000000000004">
      <c r="A251" s="4" t="s">
        <v>142</v>
      </c>
      <c r="B251" s="3" t="s">
        <v>1613</v>
      </c>
      <c r="C251" s="3" t="s">
        <v>172</v>
      </c>
      <c r="D251" s="5" t="s">
        <v>173</v>
      </c>
    </row>
    <row r="252" spans="1:4" ht="37.5" customHeight="1" x14ac:dyDescent="0.55000000000000004">
      <c r="A252" s="4" t="s">
        <v>142</v>
      </c>
      <c r="B252" s="3" t="s">
        <v>174</v>
      </c>
      <c r="C252" s="3" t="s">
        <v>175</v>
      </c>
      <c r="D252" s="5" t="s">
        <v>176</v>
      </c>
    </row>
    <row r="253" spans="1:4" ht="37.5" customHeight="1" x14ac:dyDescent="0.55000000000000004">
      <c r="A253" s="4" t="s">
        <v>142</v>
      </c>
      <c r="B253" s="3" t="s">
        <v>177</v>
      </c>
      <c r="C253" s="3" t="s">
        <v>178</v>
      </c>
      <c r="D253" s="5" t="s">
        <v>179</v>
      </c>
    </row>
    <row r="254" spans="1:4" ht="37.5" customHeight="1" x14ac:dyDescent="0.55000000000000004">
      <c r="A254" s="4" t="s">
        <v>142</v>
      </c>
      <c r="B254" s="3" t="s">
        <v>180</v>
      </c>
      <c r="C254" s="3" t="s">
        <v>181</v>
      </c>
      <c r="D254" s="5" t="s">
        <v>182</v>
      </c>
    </row>
    <row r="255" spans="1:4" ht="37.5" customHeight="1" x14ac:dyDescent="0.55000000000000004">
      <c r="A255" s="4" t="s">
        <v>142</v>
      </c>
      <c r="B255" s="3" t="s">
        <v>500</v>
      </c>
      <c r="C255" s="3" t="s">
        <v>501</v>
      </c>
      <c r="D255" s="5" t="s">
        <v>502</v>
      </c>
    </row>
    <row r="256" spans="1:4" ht="37.5" customHeight="1" x14ac:dyDescent="0.55000000000000004">
      <c r="A256" s="4" t="s">
        <v>142</v>
      </c>
      <c r="B256" s="3" t="s">
        <v>1047</v>
      </c>
      <c r="C256" s="3" t="s">
        <v>1048</v>
      </c>
      <c r="D256" s="5" t="s">
        <v>1049</v>
      </c>
    </row>
    <row r="257" spans="1:4" ht="37.5" customHeight="1" x14ac:dyDescent="0.55000000000000004">
      <c r="A257" s="4" t="s">
        <v>142</v>
      </c>
      <c r="B257" s="3" t="s">
        <v>1159</v>
      </c>
      <c r="C257" s="9" t="s">
        <v>1160</v>
      </c>
      <c r="D257" s="5" t="s">
        <v>1161</v>
      </c>
    </row>
    <row r="258" spans="1:4" ht="37.5" customHeight="1" x14ac:dyDescent="0.55000000000000004">
      <c r="A258" s="4" t="s">
        <v>142</v>
      </c>
      <c r="B258" s="3" t="s">
        <v>1165</v>
      </c>
      <c r="C258" s="3" t="s">
        <v>1166</v>
      </c>
      <c r="D258" s="5" t="s">
        <v>1167</v>
      </c>
    </row>
    <row r="259" spans="1:4" ht="37.5" customHeight="1" x14ac:dyDescent="0.55000000000000004">
      <c r="A259" s="4" t="s">
        <v>142</v>
      </c>
      <c r="B259" s="3" t="s">
        <v>1168</v>
      </c>
      <c r="C259" s="3" t="s">
        <v>1169</v>
      </c>
      <c r="D259" s="5" t="s">
        <v>1170</v>
      </c>
    </row>
    <row r="260" spans="1:4" ht="37.5" customHeight="1" x14ac:dyDescent="0.55000000000000004">
      <c r="A260" s="4" t="s">
        <v>142</v>
      </c>
      <c r="B260" s="3" t="s">
        <v>1174</v>
      </c>
      <c r="C260" s="3" t="s">
        <v>1175</v>
      </c>
      <c r="D260" s="5" t="s">
        <v>1176</v>
      </c>
    </row>
    <row r="261" spans="1:4" ht="37.5" customHeight="1" x14ac:dyDescent="0.55000000000000004">
      <c r="A261" s="4" t="s">
        <v>142</v>
      </c>
      <c r="B261" s="3" t="s">
        <v>1183</v>
      </c>
      <c r="C261" s="3" t="s">
        <v>1184</v>
      </c>
      <c r="D261" s="4" t="s">
        <v>1185</v>
      </c>
    </row>
    <row r="262" spans="1:4" ht="37.5" customHeight="1" x14ac:dyDescent="0.55000000000000004">
      <c r="A262" s="4" t="s">
        <v>142</v>
      </c>
      <c r="B262" s="3" t="s">
        <v>1201</v>
      </c>
      <c r="C262" s="3" t="s">
        <v>1202</v>
      </c>
      <c r="D262" s="5" t="s">
        <v>1203</v>
      </c>
    </row>
    <row r="263" spans="1:4" ht="37.5" customHeight="1" x14ac:dyDescent="0.55000000000000004">
      <c r="A263" s="4" t="s">
        <v>142</v>
      </c>
      <c r="B263" s="3" t="s">
        <v>1222</v>
      </c>
      <c r="C263" s="3" t="s">
        <v>1223</v>
      </c>
      <c r="D263" s="5" t="s">
        <v>1224</v>
      </c>
    </row>
    <row r="264" spans="1:4" ht="37.5" customHeight="1" x14ac:dyDescent="0.55000000000000004">
      <c r="A264" s="4" t="s">
        <v>142</v>
      </c>
      <c r="B264" s="3" t="s">
        <v>1249</v>
      </c>
      <c r="C264" s="3" t="s">
        <v>1250</v>
      </c>
      <c r="D264" s="5" t="s">
        <v>1251</v>
      </c>
    </row>
    <row r="265" spans="1:4" ht="37.5" customHeight="1" x14ac:dyDescent="0.55000000000000004">
      <c r="A265" s="4" t="s">
        <v>142</v>
      </c>
      <c r="B265" s="3" t="s">
        <v>1252</v>
      </c>
      <c r="C265" s="3" t="s">
        <v>1253</v>
      </c>
      <c r="D265" s="5" t="s">
        <v>1254</v>
      </c>
    </row>
    <row r="266" spans="1:4" ht="37.5" customHeight="1" x14ac:dyDescent="0.55000000000000004">
      <c r="A266" s="4" t="s">
        <v>142</v>
      </c>
      <c r="B266" s="3" t="s">
        <v>1276</v>
      </c>
      <c r="C266" s="3" t="s">
        <v>1277</v>
      </c>
      <c r="D266" s="5" t="s">
        <v>1278</v>
      </c>
    </row>
    <row r="267" spans="1:4" ht="37.5" customHeight="1" x14ac:dyDescent="0.55000000000000004">
      <c r="A267" s="4" t="s">
        <v>142</v>
      </c>
      <c r="B267" s="3" t="s">
        <v>1288</v>
      </c>
      <c r="C267" s="3" t="s">
        <v>1289</v>
      </c>
      <c r="D267" s="5" t="s">
        <v>1290</v>
      </c>
    </row>
    <row r="268" spans="1:4" ht="37.5" customHeight="1" x14ac:dyDescent="0.55000000000000004">
      <c r="A268" s="4" t="s">
        <v>142</v>
      </c>
      <c r="B268" s="3" t="s">
        <v>1319</v>
      </c>
      <c r="C268" s="3" t="s">
        <v>1320</v>
      </c>
      <c r="D268" s="5" t="s">
        <v>1321</v>
      </c>
    </row>
    <row r="269" spans="1:4" ht="37.5" customHeight="1" x14ac:dyDescent="0.55000000000000004">
      <c r="A269" s="4" t="s">
        <v>142</v>
      </c>
      <c r="B269" s="3" t="s">
        <v>1322</v>
      </c>
      <c r="C269" s="3" t="s">
        <v>1323</v>
      </c>
      <c r="D269" s="5" t="s">
        <v>1324</v>
      </c>
    </row>
    <row r="270" spans="1:4" ht="37.5" customHeight="1" x14ac:dyDescent="0.55000000000000004">
      <c r="A270" s="4" t="s">
        <v>142</v>
      </c>
      <c r="B270" s="3" t="s">
        <v>1340</v>
      </c>
      <c r="C270" s="3" t="s">
        <v>1341</v>
      </c>
      <c r="D270" s="4" t="s">
        <v>1342</v>
      </c>
    </row>
    <row r="271" spans="1:4" ht="37.5" customHeight="1" x14ac:dyDescent="0.55000000000000004">
      <c r="A271" s="4" t="s">
        <v>142</v>
      </c>
      <c r="B271" s="3" t="s">
        <v>1343</v>
      </c>
      <c r="C271" s="3" t="s">
        <v>1344</v>
      </c>
      <c r="D271" s="4" t="s">
        <v>1345</v>
      </c>
    </row>
    <row r="272" spans="1:4" ht="37.5" customHeight="1" x14ac:dyDescent="0.55000000000000004">
      <c r="A272" s="4" t="s">
        <v>142</v>
      </c>
      <c r="B272" s="3" t="s">
        <v>1361</v>
      </c>
      <c r="C272" s="3" t="s">
        <v>1362</v>
      </c>
      <c r="D272" s="5" t="s">
        <v>1363</v>
      </c>
    </row>
    <row r="273" spans="1:4" ht="37.5" customHeight="1" x14ac:dyDescent="0.55000000000000004">
      <c r="A273" s="4" t="s">
        <v>142</v>
      </c>
      <c r="B273" s="3" t="s">
        <v>1364</v>
      </c>
      <c r="C273" s="3" t="s">
        <v>1365</v>
      </c>
      <c r="D273" s="4" t="s">
        <v>1366</v>
      </c>
    </row>
    <row r="274" spans="1:4" ht="37.5" customHeight="1" x14ac:dyDescent="0.55000000000000004">
      <c r="A274" s="4" t="s">
        <v>142</v>
      </c>
      <c r="B274" s="3" t="s">
        <v>1391</v>
      </c>
      <c r="C274" s="9" t="s">
        <v>1392</v>
      </c>
      <c r="D274" s="4" t="s">
        <v>1393</v>
      </c>
    </row>
    <row r="275" spans="1:4" ht="37.5" customHeight="1" x14ac:dyDescent="0.55000000000000004">
      <c r="A275" s="4" t="s">
        <v>142</v>
      </c>
      <c r="B275" s="3" t="s">
        <v>1423</v>
      </c>
      <c r="C275" s="9" t="s">
        <v>1424</v>
      </c>
      <c r="D275" s="4" t="s">
        <v>1425</v>
      </c>
    </row>
    <row r="276" spans="1:4" ht="37.5" customHeight="1" x14ac:dyDescent="0.55000000000000004">
      <c r="A276" s="5" t="s">
        <v>142</v>
      </c>
      <c r="B276" s="3" t="s">
        <v>1438</v>
      </c>
      <c r="C276" s="10" t="s">
        <v>1439</v>
      </c>
      <c r="D276" s="5" t="s">
        <v>1440</v>
      </c>
    </row>
    <row r="277" spans="1:4" ht="37.5" customHeight="1" x14ac:dyDescent="0.55000000000000004">
      <c r="A277" s="4" t="s">
        <v>142</v>
      </c>
      <c r="B277" s="3" t="s">
        <v>1441</v>
      </c>
      <c r="C277" s="9" t="s">
        <v>1442</v>
      </c>
      <c r="D277" s="7" t="s">
        <v>1443</v>
      </c>
    </row>
    <row r="278" spans="1:4" ht="37.5" customHeight="1" x14ac:dyDescent="0.55000000000000004">
      <c r="A278" s="5" t="s">
        <v>142</v>
      </c>
      <c r="B278" s="3" t="s">
        <v>1450</v>
      </c>
      <c r="C278" s="10" t="s">
        <v>1451</v>
      </c>
      <c r="D278" s="5" t="s">
        <v>1452</v>
      </c>
    </row>
    <row r="279" spans="1:4" ht="37.5" customHeight="1" x14ac:dyDescent="0.55000000000000004">
      <c r="A279" s="4" t="s">
        <v>142</v>
      </c>
      <c r="B279" s="3" t="s">
        <v>1459</v>
      </c>
      <c r="C279" s="3" t="s">
        <v>1563</v>
      </c>
      <c r="D279" s="4" t="s">
        <v>1460</v>
      </c>
    </row>
    <row r="280" spans="1:4" ht="37.5" customHeight="1" x14ac:dyDescent="0.55000000000000004">
      <c r="A280" s="4" t="s">
        <v>142</v>
      </c>
      <c r="B280" s="3" t="s">
        <v>1483</v>
      </c>
      <c r="C280" s="10" t="s">
        <v>1484</v>
      </c>
      <c r="D280" s="5" t="s">
        <v>1485</v>
      </c>
    </row>
    <row r="281" spans="1:4" ht="37.5" customHeight="1" x14ac:dyDescent="0.55000000000000004">
      <c r="A281" s="4" t="s">
        <v>929</v>
      </c>
      <c r="B281" s="3" t="s">
        <v>928</v>
      </c>
      <c r="C281" s="3" t="s">
        <v>930</v>
      </c>
      <c r="D281" s="4" t="s">
        <v>931</v>
      </c>
    </row>
    <row r="282" spans="1:4" ht="37.5" customHeight="1" x14ac:dyDescent="0.55000000000000004">
      <c r="A282" s="4" t="s">
        <v>929</v>
      </c>
      <c r="B282" s="3" t="s">
        <v>932</v>
      </c>
      <c r="C282" s="3" t="s">
        <v>933</v>
      </c>
      <c r="D282" s="4" t="s">
        <v>934</v>
      </c>
    </row>
    <row r="283" spans="1:4" ht="37.5" customHeight="1" x14ac:dyDescent="0.55000000000000004">
      <c r="A283" s="4" t="s">
        <v>929</v>
      </c>
      <c r="B283" s="3" t="s">
        <v>935</v>
      </c>
      <c r="C283" s="3" t="s">
        <v>936</v>
      </c>
      <c r="D283" s="4" t="s">
        <v>937</v>
      </c>
    </row>
    <row r="284" spans="1:4" ht="37.5" customHeight="1" x14ac:dyDescent="0.55000000000000004">
      <c r="A284" s="4" t="s">
        <v>929</v>
      </c>
      <c r="B284" s="3" t="s">
        <v>938</v>
      </c>
      <c r="C284" s="3" t="s">
        <v>939</v>
      </c>
      <c r="D284" s="4" t="s">
        <v>940</v>
      </c>
    </row>
    <row r="285" spans="1:4" ht="37.5" customHeight="1" x14ac:dyDescent="0.55000000000000004">
      <c r="A285" s="4" t="s">
        <v>929</v>
      </c>
      <c r="B285" s="3" t="s">
        <v>941</v>
      </c>
      <c r="C285" s="3" t="s">
        <v>942</v>
      </c>
      <c r="D285" s="4" t="s">
        <v>943</v>
      </c>
    </row>
    <row r="286" spans="1:4" ht="37.5" customHeight="1" x14ac:dyDescent="0.55000000000000004">
      <c r="A286" s="4" t="s">
        <v>929</v>
      </c>
      <c r="B286" s="3" t="s">
        <v>944</v>
      </c>
      <c r="C286" s="3" t="s">
        <v>945</v>
      </c>
      <c r="D286" s="4" t="s">
        <v>946</v>
      </c>
    </row>
    <row r="287" spans="1:4" ht="37.5" customHeight="1" x14ac:dyDescent="0.55000000000000004">
      <c r="A287" s="4" t="s">
        <v>929</v>
      </c>
      <c r="B287" s="3" t="s">
        <v>947</v>
      </c>
      <c r="C287" s="3" t="s">
        <v>948</v>
      </c>
      <c r="D287" s="4" t="s">
        <v>949</v>
      </c>
    </row>
    <row r="288" spans="1:4" ht="37.5" customHeight="1" x14ac:dyDescent="0.55000000000000004">
      <c r="A288" s="4" t="s">
        <v>929</v>
      </c>
      <c r="B288" s="3" t="s">
        <v>1631</v>
      </c>
      <c r="C288" s="3" t="s">
        <v>950</v>
      </c>
      <c r="D288" s="4" t="s">
        <v>951</v>
      </c>
    </row>
    <row r="289" spans="1:4" ht="37.5" customHeight="1" x14ac:dyDescent="0.55000000000000004">
      <c r="A289" s="4" t="s">
        <v>929</v>
      </c>
      <c r="B289" s="3" t="s">
        <v>952</v>
      </c>
      <c r="C289" s="3" t="s">
        <v>953</v>
      </c>
      <c r="D289" s="4" t="s">
        <v>954</v>
      </c>
    </row>
    <row r="290" spans="1:4" ht="37.5" customHeight="1" x14ac:dyDescent="0.55000000000000004">
      <c r="A290" s="4" t="s">
        <v>929</v>
      </c>
      <c r="B290" s="3" t="s">
        <v>955</v>
      </c>
      <c r="C290" s="3" t="s">
        <v>956</v>
      </c>
      <c r="D290" s="4" t="s">
        <v>957</v>
      </c>
    </row>
    <row r="291" spans="1:4" ht="37.5" customHeight="1" x14ac:dyDescent="0.55000000000000004">
      <c r="A291" s="4" t="s">
        <v>929</v>
      </c>
      <c r="B291" s="3" t="s">
        <v>958</v>
      </c>
      <c r="C291" s="3" t="s">
        <v>959</v>
      </c>
      <c r="D291" s="4" t="s">
        <v>960</v>
      </c>
    </row>
    <row r="292" spans="1:4" ht="37.5" customHeight="1" x14ac:dyDescent="0.55000000000000004">
      <c r="A292" s="4" t="s">
        <v>929</v>
      </c>
      <c r="B292" s="3" t="s">
        <v>961</v>
      </c>
      <c r="C292" s="3" t="s">
        <v>962</v>
      </c>
      <c r="D292" s="4" t="s">
        <v>963</v>
      </c>
    </row>
    <row r="293" spans="1:4" ht="37.5" customHeight="1" x14ac:dyDescent="0.55000000000000004">
      <c r="A293" s="4" t="s">
        <v>929</v>
      </c>
      <c r="B293" s="3" t="s">
        <v>964</v>
      </c>
      <c r="C293" s="3" t="s">
        <v>965</v>
      </c>
      <c r="D293" s="4" t="s">
        <v>966</v>
      </c>
    </row>
    <row r="294" spans="1:4" ht="37.5" customHeight="1" x14ac:dyDescent="0.55000000000000004">
      <c r="A294" s="4" t="s">
        <v>929</v>
      </c>
      <c r="B294" s="3" t="s">
        <v>967</v>
      </c>
      <c r="C294" s="3" t="s">
        <v>968</v>
      </c>
      <c r="D294" s="4" t="s">
        <v>969</v>
      </c>
    </row>
    <row r="295" spans="1:4" ht="37.5" customHeight="1" x14ac:dyDescent="0.55000000000000004">
      <c r="A295" s="4" t="s">
        <v>929</v>
      </c>
      <c r="B295" s="3" t="s">
        <v>970</v>
      </c>
      <c r="C295" s="3" t="s">
        <v>971</v>
      </c>
      <c r="D295" s="4" t="s">
        <v>972</v>
      </c>
    </row>
    <row r="296" spans="1:4" ht="37.5" customHeight="1" x14ac:dyDescent="0.55000000000000004">
      <c r="A296" s="4" t="s">
        <v>929</v>
      </c>
      <c r="B296" s="3" t="s">
        <v>973</v>
      </c>
      <c r="C296" s="3" t="s">
        <v>974</v>
      </c>
      <c r="D296" s="4" t="s">
        <v>975</v>
      </c>
    </row>
    <row r="297" spans="1:4" ht="37.5" customHeight="1" x14ac:dyDescent="0.55000000000000004">
      <c r="A297" s="4" t="s">
        <v>929</v>
      </c>
      <c r="B297" s="3" t="s">
        <v>976</v>
      </c>
      <c r="C297" s="3" t="s">
        <v>977</v>
      </c>
      <c r="D297" s="4" t="s">
        <v>978</v>
      </c>
    </row>
    <row r="298" spans="1:4" ht="37.5" customHeight="1" x14ac:dyDescent="0.55000000000000004">
      <c r="A298" s="4" t="s">
        <v>929</v>
      </c>
      <c r="B298" s="3" t="s">
        <v>979</v>
      </c>
      <c r="C298" s="3" t="s">
        <v>980</v>
      </c>
      <c r="D298" s="4" t="s">
        <v>981</v>
      </c>
    </row>
    <row r="299" spans="1:4" ht="37.5" customHeight="1" x14ac:dyDescent="0.55000000000000004">
      <c r="A299" s="4" t="s">
        <v>929</v>
      </c>
      <c r="B299" s="3" t="s">
        <v>1153</v>
      </c>
      <c r="C299" s="9" t="s">
        <v>1154</v>
      </c>
      <c r="D299" s="4" t="s">
        <v>1155</v>
      </c>
    </row>
    <row r="300" spans="1:4" ht="37.5" customHeight="1" x14ac:dyDescent="0.55000000000000004">
      <c r="A300" s="4" t="s">
        <v>929</v>
      </c>
      <c r="B300" s="3" t="s">
        <v>1156</v>
      </c>
      <c r="C300" s="9" t="s">
        <v>1157</v>
      </c>
      <c r="D300" s="4" t="s">
        <v>1158</v>
      </c>
    </row>
    <row r="301" spans="1:4" ht="37.5" customHeight="1" x14ac:dyDescent="0.55000000000000004">
      <c r="A301" s="4" t="s">
        <v>929</v>
      </c>
      <c r="B301" s="3" t="s">
        <v>1331</v>
      </c>
      <c r="C301" s="3" t="s">
        <v>1332</v>
      </c>
      <c r="D301" s="4" t="s">
        <v>1333</v>
      </c>
    </row>
    <row r="302" spans="1:4" ht="37.5" customHeight="1" x14ac:dyDescent="0.55000000000000004">
      <c r="A302" s="4" t="s">
        <v>929</v>
      </c>
      <c r="B302" s="3" t="s">
        <v>1334</v>
      </c>
      <c r="C302" s="3" t="s">
        <v>1335</v>
      </c>
      <c r="D302" s="4" t="s">
        <v>1336</v>
      </c>
    </row>
    <row r="303" spans="1:4" ht="37.5" customHeight="1" x14ac:dyDescent="0.55000000000000004">
      <c r="A303" s="4" t="s">
        <v>929</v>
      </c>
      <c r="B303" s="3" t="s">
        <v>1337</v>
      </c>
      <c r="C303" s="3" t="s">
        <v>1338</v>
      </c>
      <c r="D303" s="4" t="s">
        <v>1339</v>
      </c>
    </row>
    <row r="304" spans="1:4" ht="37.5" customHeight="1" x14ac:dyDescent="0.55000000000000004">
      <c r="A304" s="4" t="s">
        <v>929</v>
      </c>
      <c r="B304" s="3" t="s">
        <v>1367</v>
      </c>
      <c r="C304" s="3" t="s">
        <v>1368</v>
      </c>
      <c r="D304" s="4" t="s">
        <v>1369</v>
      </c>
    </row>
    <row r="305" spans="1:4" ht="37.5" customHeight="1" x14ac:dyDescent="0.55000000000000004">
      <c r="A305" s="4" t="s">
        <v>929</v>
      </c>
      <c r="B305" s="3" t="s">
        <v>1385</v>
      </c>
      <c r="C305" s="9" t="s">
        <v>1386</v>
      </c>
      <c r="D305" s="4" t="s">
        <v>1387</v>
      </c>
    </row>
    <row r="306" spans="1:4" ht="37.5" customHeight="1" x14ac:dyDescent="0.55000000000000004">
      <c r="A306" s="4" t="s">
        <v>929</v>
      </c>
      <c r="B306" s="3" t="s">
        <v>1388</v>
      </c>
      <c r="C306" s="9" t="s">
        <v>1389</v>
      </c>
      <c r="D306" s="4" t="s">
        <v>1390</v>
      </c>
    </row>
    <row r="307" spans="1:4" ht="37.5" customHeight="1" x14ac:dyDescent="0.55000000000000004">
      <c r="A307" s="4" t="s">
        <v>929</v>
      </c>
      <c r="B307" s="3" t="s">
        <v>1426</v>
      </c>
      <c r="C307" s="9" t="s">
        <v>1427</v>
      </c>
      <c r="D307" s="4" t="s">
        <v>1428</v>
      </c>
    </row>
    <row r="308" spans="1:4" ht="37.5" customHeight="1" x14ac:dyDescent="0.55000000000000004">
      <c r="A308" s="4" t="s">
        <v>929</v>
      </c>
      <c r="B308" s="3" t="s">
        <v>1429</v>
      </c>
      <c r="C308" s="9" t="s">
        <v>1430</v>
      </c>
      <c r="D308" s="4" t="s">
        <v>1431</v>
      </c>
    </row>
    <row r="309" spans="1:4" ht="37.5" customHeight="1" x14ac:dyDescent="0.55000000000000004">
      <c r="A309" s="4" t="s">
        <v>929</v>
      </c>
      <c r="B309" s="3" t="s">
        <v>1464</v>
      </c>
      <c r="C309" s="3" t="s">
        <v>1465</v>
      </c>
      <c r="D309" s="4" t="s">
        <v>1466</v>
      </c>
    </row>
    <row r="310" spans="1:4" ht="37.5" customHeight="1" x14ac:dyDescent="0.55000000000000004">
      <c r="A310" s="4" t="s">
        <v>929</v>
      </c>
      <c r="B310" s="3" t="s">
        <v>1565</v>
      </c>
      <c r="C310" s="3" t="s">
        <v>1476</v>
      </c>
      <c r="D310" s="4" t="s">
        <v>1477</v>
      </c>
    </row>
    <row r="311" spans="1:4" ht="37.5" customHeight="1" x14ac:dyDescent="0.55000000000000004">
      <c r="A311" s="4" t="s">
        <v>470</v>
      </c>
      <c r="B311" s="8" t="s">
        <v>469</v>
      </c>
      <c r="C311" s="3" t="s">
        <v>471</v>
      </c>
      <c r="D311" s="5" t="s">
        <v>472</v>
      </c>
    </row>
    <row r="312" spans="1:4" ht="37.5" customHeight="1" x14ac:dyDescent="0.55000000000000004">
      <c r="A312" s="4" t="s">
        <v>470</v>
      </c>
      <c r="B312" s="3" t="s">
        <v>473</v>
      </c>
      <c r="C312" s="3" t="s">
        <v>474</v>
      </c>
      <c r="D312" s="5" t="s">
        <v>475</v>
      </c>
    </row>
    <row r="313" spans="1:4" ht="37.5" customHeight="1" x14ac:dyDescent="0.55000000000000004">
      <c r="A313" s="4" t="s">
        <v>470</v>
      </c>
      <c r="B313" s="3" t="s">
        <v>1506</v>
      </c>
      <c r="C313" s="3" t="s">
        <v>1507</v>
      </c>
      <c r="D313" s="4" t="s">
        <v>1508</v>
      </c>
    </row>
    <row r="314" spans="1:4" ht="37.5" customHeight="1" x14ac:dyDescent="0.55000000000000004">
      <c r="A314" s="4" t="s">
        <v>3</v>
      </c>
      <c r="B314" s="3" t="s">
        <v>2</v>
      </c>
      <c r="C314" s="3" t="s">
        <v>4</v>
      </c>
      <c r="D314" s="5" t="s">
        <v>5</v>
      </c>
    </row>
    <row r="315" spans="1:4" ht="37.5" customHeight="1" x14ac:dyDescent="0.55000000000000004">
      <c r="A315" s="4" t="s">
        <v>3</v>
      </c>
      <c r="B315" s="3" t="s">
        <v>1569</v>
      </c>
      <c r="C315" s="3" t="s">
        <v>6</v>
      </c>
      <c r="D315" s="5" t="s">
        <v>7</v>
      </c>
    </row>
    <row r="316" spans="1:4" ht="37.5" customHeight="1" x14ac:dyDescent="0.55000000000000004">
      <c r="A316" s="4" t="s">
        <v>510</v>
      </c>
      <c r="B316" s="3" t="s">
        <v>509</v>
      </c>
      <c r="C316" s="3" t="s">
        <v>511</v>
      </c>
      <c r="D316" s="5" t="s">
        <v>512</v>
      </c>
    </row>
    <row r="317" spans="1:4" ht="37.5" customHeight="1" x14ac:dyDescent="0.55000000000000004">
      <c r="A317" s="4" t="s">
        <v>510</v>
      </c>
      <c r="B317" s="3" t="s">
        <v>1562</v>
      </c>
      <c r="C317" s="3" t="s">
        <v>1109</v>
      </c>
      <c r="D317" s="5" t="s">
        <v>1110</v>
      </c>
    </row>
    <row r="318" spans="1:4" ht="37.5" customHeight="1" x14ac:dyDescent="0.55000000000000004">
      <c r="A318" s="4" t="s">
        <v>510</v>
      </c>
      <c r="B318" s="3" t="s">
        <v>1473</v>
      </c>
      <c r="C318" s="10" t="s">
        <v>1474</v>
      </c>
      <c r="D318" s="5" t="s">
        <v>1475</v>
      </c>
    </row>
    <row r="319" spans="1:4" ht="37.5" customHeight="1" x14ac:dyDescent="0.55000000000000004">
      <c r="A319" s="4" t="s">
        <v>510</v>
      </c>
      <c r="B319" s="3" t="s">
        <v>1478</v>
      </c>
      <c r="C319" s="10" t="s">
        <v>1590</v>
      </c>
      <c r="D319" s="5" t="s">
        <v>1479</v>
      </c>
    </row>
    <row r="320" spans="1:4" ht="37.5" customHeight="1" x14ac:dyDescent="0.55000000000000004">
      <c r="A320" s="4" t="s">
        <v>510</v>
      </c>
      <c r="B320" s="3" t="s">
        <v>1509</v>
      </c>
      <c r="C320" s="3" t="s">
        <v>1510</v>
      </c>
      <c r="D320" s="4" t="s">
        <v>1511</v>
      </c>
    </row>
    <row r="321" spans="1:4" ht="37.5" customHeight="1" x14ac:dyDescent="0.55000000000000004">
      <c r="A321" s="4" t="s">
        <v>510</v>
      </c>
      <c r="B321" s="3" t="s">
        <v>1524</v>
      </c>
      <c r="C321" s="3" t="s">
        <v>1525</v>
      </c>
      <c r="D321" s="4" t="s">
        <v>1526</v>
      </c>
    </row>
    <row r="322" spans="1:4" ht="37.5" customHeight="1" x14ac:dyDescent="0.55000000000000004">
      <c r="A322" s="4" t="s">
        <v>510</v>
      </c>
      <c r="B322" s="3" t="s">
        <v>1543</v>
      </c>
      <c r="C322" s="3" t="s">
        <v>1544</v>
      </c>
      <c r="D322" s="4" t="s">
        <v>1545</v>
      </c>
    </row>
    <row r="323" spans="1:4" ht="37.5" customHeight="1" x14ac:dyDescent="0.55000000000000004">
      <c r="A323" s="4" t="s">
        <v>1596</v>
      </c>
      <c r="B323" s="3" t="s">
        <v>1595</v>
      </c>
      <c r="C323" s="3" t="s">
        <v>1597</v>
      </c>
      <c r="D323" s="4" t="s">
        <v>1598</v>
      </c>
    </row>
    <row r="324" spans="1:4" ht="37.5" customHeight="1" x14ac:dyDescent="0.55000000000000004">
      <c r="A324" s="4" t="s">
        <v>9</v>
      </c>
      <c r="B324" s="3" t="s">
        <v>8</v>
      </c>
      <c r="C324" s="3" t="s">
        <v>10</v>
      </c>
      <c r="D324" s="5" t="s">
        <v>11</v>
      </c>
    </row>
    <row r="325" spans="1:4" ht="37.5" customHeight="1" x14ac:dyDescent="0.55000000000000004">
      <c r="A325" s="4" t="s">
        <v>1316</v>
      </c>
      <c r="B325" s="3" t="s">
        <v>1315</v>
      </c>
      <c r="C325" s="3" t="s">
        <v>1317</v>
      </c>
      <c r="D325" s="5" t="s">
        <v>1318</v>
      </c>
    </row>
    <row r="326" spans="1:4" ht="37.5" customHeight="1" x14ac:dyDescent="0.55000000000000004">
      <c r="A326" s="4" t="s">
        <v>1316</v>
      </c>
      <c r="B326" s="3" t="s">
        <v>1634</v>
      </c>
      <c r="C326" s="9" t="s">
        <v>1400</v>
      </c>
      <c r="D326" s="4" t="s">
        <v>1401</v>
      </c>
    </row>
    <row r="327" spans="1:4" ht="37.5" customHeight="1" x14ac:dyDescent="0.55000000000000004">
      <c r="A327" s="4" t="s">
        <v>377</v>
      </c>
      <c r="B327" s="3" t="s">
        <v>376</v>
      </c>
      <c r="C327" s="3" t="s">
        <v>378</v>
      </c>
      <c r="D327" s="5" t="s">
        <v>379</v>
      </c>
    </row>
    <row r="328" spans="1:4" ht="37.5" customHeight="1" x14ac:dyDescent="0.55000000000000004">
      <c r="A328" s="4" t="s">
        <v>377</v>
      </c>
      <c r="B328" s="3" t="s">
        <v>1515</v>
      </c>
      <c r="C328" s="3" t="s">
        <v>1516</v>
      </c>
      <c r="D328" s="4" t="s">
        <v>1517</v>
      </c>
    </row>
    <row r="329" spans="1:4" ht="37.5" customHeight="1" x14ac:dyDescent="0.55000000000000004">
      <c r="A329" s="4" t="s">
        <v>377</v>
      </c>
      <c r="B329" s="3" t="s">
        <v>1518</v>
      </c>
      <c r="C329" s="3" t="s">
        <v>1519</v>
      </c>
      <c r="D329" s="4" t="s">
        <v>1520</v>
      </c>
    </row>
    <row r="330" spans="1:4" ht="37.5" customHeight="1" x14ac:dyDescent="0.55000000000000004">
      <c r="A330" s="4" t="s">
        <v>385</v>
      </c>
      <c r="B330" s="3" t="s">
        <v>384</v>
      </c>
      <c r="C330" s="3" t="s">
        <v>386</v>
      </c>
      <c r="D330" s="5" t="s">
        <v>387</v>
      </c>
    </row>
    <row r="331" spans="1:4" ht="37.5" customHeight="1" x14ac:dyDescent="0.55000000000000004">
      <c r="A331" s="4" t="s">
        <v>385</v>
      </c>
      <c r="B331" s="3" t="s">
        <v>388</v>
      </c>
      <c r="C331" s="3" t="s">
        <v>389</v>
      </c>
      <c r="D331" s="5" t="s">
        <v>390</v>
      </c>
    </row>
    <row r="332" spans="1:4" ht="37.5" customHeight="1" x14ac:dyDescent="0.55000000000000004">
      <c r="A332" s="4" t="s">
        <v>385</v>
      </c>
      <c r="B332" s="3" t="s">
        <v>391</v>
      </c>
      <c r="C332" s="3" t="s">
        <v>392</v>
      </c>
      <c r="D332" s="5" t="s">
        <v>393</v>
      </c>
    </row>
    <row r="333" spans="1:4" ht="37.5" customHeight="1" x14ac:dyDescent="0.55000000000000004">
      <c r="A333" s="4" t="s">
        <v>385</v>
      </c>
      <c r="B333" s="3" t="s">
        <v>394</v>
      </c>
      <c r="C333" s="3" t="s">
        <v>395</v>
      </c>
      <c r="D333" s="5" t="s">
        <v>396</v>
      </c>
    </row>
    <row r="334" spans="1:4" ht="37.5" customHeight="1" x14ac:dyDescent="0.55000000000000004">
      <c r="A334" s="4" t="s">
        <v>385</v>
      </c>
      <c r="B334" s="3" t="s">
        <v>1589</v>
      </c>
      <c r="C334" s="3" t="s">
        <v>397</v>
      </c>
      <c r="D334" s="5" t="s">
        <v>398</v>
      </c>
    </row>
    <row r="335" spans="1:4" ht="37.5" customHeight="1" x14ac:dyDescent="0.55000000000000004">
      <c r="A335" s="4" t="s">
        <v>385</v>
      </c>
      <c r="B335" s="3" t="s">
        <v>1619</v>
      </c>
      <c r="C335" s="3" t="s">
        <v>399</v>
      </c>
      <c r="D335" s="5" t="s">
        <v>400</v>
      </c>
    </row>
    <row r="336" spans="1:4" ht="37.5" customHeight="1" x14ac:dyDescent="0.55000000000000004">
      <c r="A336" s="4" t="s">
        <v>385</v>
      </c>
      <c r="B336" s="3" t="s">
        <v>1620</v>
      </c>
      <c r="C336" s="3" t="s">
        <v>401</v>
      </c>
      <c r="D336" s="5" t="s">
        <v>402</v>
      </c>
    </row>
    <row r="337" spans="1:4" ht="37.5" customHeight="1" x14ac:dyDescent="0.55000000000000004">
      <c r="A337" s="4" t="s">
        <v>385</v>
      </c>
      <c r="B337" s="3" t="s">
        <v>403</v>
      </c>
      <c r="C337" s="3" t="s">
        <v>404</v>
      </c>
      <c r="D337" s="5" t="s">
        <v>405</v>
      </c>
    </row>
    <row r="338" spans="1:4" ht="37.5" customHeight="1" x14ac:dyDescent="0.55000000000000004">
      <c r="A338" s="4" t="s">
        <v>385</v>
      </c>
      <c r="B338" s="3" t="s">
        <v>1622</v>
      </c>
      <c r="C338" s="3" t="s">
        <v>406</v>
      </c>
      <c r="D338" s="5" t="s">
        <v>407</v>
      </c>
    </row>
    <row r="339" spans="1:4" ht="37.5" customHeight="1" x14ac:dyDescent="0.55000000000000004">
      <c r="A339" s="4" t="s">
        <v>385</v>
      </c>
      <c r="B339" s="3" t="s">
        <v>408</v>
      </c>
      <c r="C339" s="3" t="s">
        <v>409</v>
      </c>
      <c r="D339" s="5" t="s">
        <v>410</v>
      </c>
    </row>
    <row r="340" spans="1:4" ht="37.5" customHeight="1" x14ac:dyDescent="0.55000000000000004">
      <c r="A340" s="4" t="s">
        <v>385</v>
      </c>
      <c r="B340" s="3" t="s">
        <v>411</v>
      </c>
      <c r="C340" s="3" t="s">
        <v>412</v>
      </c>
      <c r="D340" s="5" t="s">
        <v>413</v>
      </c>
    </row>
    <row r="341" spans="1:4" ht="37.5" customHeight="1" x14ac:dyDescent="0.55000000000000004">
      <c r="A341" s="4" t="s">
        <v>385</v>
      </c>
      <c r="B341" s="3" t="s">
        <v>414</v>
      </c>
      <c r="C341" s="3" t="s">
        <v>415</v>
      </c>
      <c r="D341" s="5" t="s">
        <v>416</v>
      </c>
    </row>
    <row r="342" spans="1:4" ht="37.5" customHeight="1" x14ac:dyDescent="0.55000000000000004">
      <c r="A342" s="4" t="s">
        <v>385</v>
      </c>
      <c r="B342" s="3" t="s">
        <v>1147</v>
      </c>
      <c r="C342" s="3" t="s">
        <v>1148</v>
      </c>
      <c r="D342" s="5" t="s">
        <v>1149</v>
      </c>
    </row>
    <row r="343" spans="1:4" ht="37.5" customHeight="1" x14ac:dyDescent="0.55000000000000004">
      <c r="A343" s="4" t="s">
        <v>61</v>
      </c>
      <c r="B343" s="3" t="s">
        <v>60</v>
      </c>
      <c r="C343" s="3" t="s">
        <v>62</v>
      </c>
      <c r="D343" s="5" t="s">
        <v>63</v>
      </c>
    </row>
    <row r="344" spans="1:4" ht="37.5" customHeight="1" x14ac:dyDescent="0.55000000000000004">
      <c r="A344" s="4" t="s">
        <v>61</v>
      </c>
      <c r="B344" s="3" t="s">
        <v>64</v>
      </c>
      <c r="C344" s="3" t="s">
        <v>65</v>
      </c>
      <c r="D344" s="5" t="s">
        <v>66</v>
      </c>
    </row>
    <row r="345" spans="1:4" ht="37.5" customHeight="1" x14ac:dyDescent="0.55000000000000004">
      <c r="A345" s="4" t="s">
        <v>61</v>
      </c>
      <c r="B345" s="3" t="s">
        <v>67</v>
      </c>
      <c r="C345" s="3" t="s">
        <v>68</v>
      </c>
      <c r="D345" s="5" t="s">
        <v>69</v>
      </c>
    </row>
    <row r="346" spans="1:4" ht="37.5" customHeight="1" x14ac:dyDescent="0.55000000000000004">
      <c r="A346" s="4" t="s">
        <v>61</v>
      </c>
      <c r="B346" s="3" t="s">
        <v>70</v>
      </c>
      <c r="C346" s="3" t="s">
        <v>71</v>
      </c>
      <c r="D346" s="5" t="s">
        <v>72</v>
      </c>
    </row>
    <row r="347" spans="1:4" ht="37.5" customHeight="1" x14ac:dyDescent="0.55000000000000004">
      <c r="A347" s="4" t="s">
        <v>61</v>
      </c>
      <c r="B347" s="3" t="s">
        <v>73</v>
      </c>
      <c r="C347" s="3" t="s">
        <v>74</v>
      </c>
      <c r="D347" s="5" t="s">
        <v>75</v>
      </c>
    </row>
    <row r="348" spans="1:4" ht="37.5" customHeight="1" x14ac:dyDescent="0.55000000000000004">
      <c r="A348" s="4" t="s">
        <v>61</v>
      </c>
      <c r="B348" s="3" t="s">
        <v>76</v>
      </c>
      <c r="C348" s="3" t="s">
        <v>77</v>
      </c>
      <c r="D348" s="5" t="s">
        <v>78</v>
      </c>
    </row>
    <row r="349" spans="1:4" ht="37.5" customHeight="1" x14ac:dyDescent="0.55000000000000004">
      <c r="A349" s="4" t="s">
        <v>61</v>
      </c>
      <c r="B349" s="3" t="s">
        <v>79</v>
      </c>
      <c r="C349" s="3" t="s">
        <v>80</v>
      </c>
      <c r="D349" s="5" t="s">
        <v>81</v>
      </c>
    </row>
    <row r="350" spans="1:4" ht="37.5" customHeight="1" x14ac:dyDescent="0.55000000000000004">
      <c r="A350" s="4" t="s">
        <v>61</v>
      </c>
      <c r="B350" s="3" t="s">
        <v>82</v>
      </c>
      <c r="C350" s="3" t="s">
        <v>83</v>
      </c>
      <c r="D350" s="5" t="s">
        <v>84</v>
      </c>
    </row>
    <row r="351" spans="1:4" ht="37.5" customHeight="1" x14ac:dyDescent="0.55000000000000004">
      <c r="A351" s="4" t="s">
        <v>61</v>
      </c>
      <c r="B351" s="3" t="s">
        <v>85</v>
      </c>
      <c r="C351" s="3" t="s">
        <v>86</v>
      </c>
      <c r="D351" s="5" t="s">
        <v>87</v>
      </c>
    </row>
    <row r="352" spans="1:4" ht="37.5" customHeight="1" x14ac:dyDescent="0.55000000000000004">
      <c r="A352" s="4" t="s">
        <v>61</v>
      </c>
      <c r="B352" s="3" t="s">
        <v>88</v>
      </c>
      <c r="C352" s="3" t="s">
        <v>89</v>
      </c>
      <c r="D352" s="5" t="s">
        <v>90</v>
      </c>
    </row>
    <row r="353" spans="1:4" ht="37.5" customHeight="1" x14ac:dyDescent="0.55000000000000004">
      <c r="A353" s="4" t="s">
        <v>61</v>
      </c>
      <c r="B353" s="3" t="s">
        <v>91</v>
      </c>
      <c r="C353" s="3" t="s">
        <v>92</v>
      </c>
      <c r="D353" s="5" t="s">
        <v>93</v>
      </c>
    </row>
    <row r="354" spans="1:4" ht="37.5" customHeight="1" x14ac:dyDescent="0.55000000000000004">
      <c r="A354" s="4" t="s">
        <v>61</v>
      </c>
      <c r="B354" s="3" t="s">
        <v>528</v>
      </c>
      <c r="C354" s="3" t="s">
        <v>529</v>
      </c>
      <c r="D354" s="5" t="s">
        <v>530</v>
      </c>
    </row>
    <row r="355" spans="1:4" ht="37.5" customHeight="1" x14ac:dyDescent="0.55000000000000004">
      <c r="A355" s="4" t="s">
        <v>61</v>
      </c>
      <c r="B355" s="3" t="s">
        <v>1111</v>
      </c>
      <c r="C355" s="3" t="s">
        <v>1112</v>
      </c>
      <c r="D355" s="5" t="s">
        <v>1113</v>
      </c>
    </row>
    <row r="356" spans="1:4" ht="37.5" customHeight="1" x14ac:dyDescent="0.55000000000000004">
      <c r="A356" s="4" t="s">
        <v>61</v>
      </c>
      <c r="B356" s="3" t="s">
        <v>1225</v>
      </c>
      <c r="C356" s="3" t="s">
        <v>1226</v>
      </c>
      <c r="D356" s="5" t="s">
        <v>1227</v>
      </c>
    </row>
    <row r="357" spans="1:4" ht="37.5" customHeight="1" x14ac:dyDescent="0.55000000000000004">
      <c r="A357" s="4" t="s">
        <v>61</v>
      </c>
      <c r="B357" s="3" t="s">
        <v>1234</v>
      </c>
      <c r="C357" s="3" t="s">
        <v>1235</v>
      </c>
      <c r="D357" s="5" t="s">
        <v>1236</v>
      </c>
    </row>
    <row r="358" spans="1:4" ht="37.5" customHeight="1" x14ac:dyDescent="0.55000000000000004">
      <c r="A358" s="4" t="s">
        <v>61</v>
      </c>
      <c r="B358" s="3" t="s">
        <v>1264</v>
      </c>
      <c r="C358" s="3" t="s">
        <v>1265</v>
      </c>
      <c r="D358" s="5" t="s">
        <v>1266</v>
      </c>
    </row>
    <row r="359" spans="1:4" ht="37.5" customHeight="1" x14ac:dyDescent="0.55000000000000004">
      <c r="A359" s="4" t="s">
        <v>61</v>
      </c>
      <c r="B359" s="3" t="s">
        <v>1303</v>
      </c>
      <c r="C359" s="3" t="s">
        <v>1304</v>
      </c>
      <c r="D359" s="5" t="s">
        <v>1305</v>
      </c>
    </row>
    <row r="360" spans="1:4" ht="37.5" customHeight="1" x14ac:dyDescent="0.55000000000000004">
      <c r="A360" s="4" t="s">
        <v>61</v>
      </c>
      <c r="B360" s="3" t="s">
        <v>1325</v>
      </c>
      <c r="C360" s="3" t="s">
        <v>1326</v>
      </c>
      <c r="D360" s="5" t="s">
        <v>1327</v>
      </c>
    </row>
    <row r="361" spans="1:4" ht="37.5" customHeight="1" x14ac:dyDescent="0.55000000000000004">
      <c r="A361" s="4" t="s">
        <v>61</v>
      </c>
      <c r="B361" s="3" t="s">
        <v>1402</v>
      </c>
      <c r="C361" s="9" t="s">
        <v>1403</v>
      </c>
      <c r="D361" s="4" t="s">
        <v>1404</v>
      </c>
    </row>
    <row r="362" spans="1:4" ht="37.5" customHeight="1" x14ac:dyDescent="0.55000000000000004">
      <c r="A362" s="4" t="s">
        <v>1584</v>
      </c>
      <c r="B362" s="3" t="s">
        <v>1583</v>
      </c>
      <c r="C362" s="3" t="s">
        <v>1585</v>
      </c>
      <c r="D362" s="4" t="s">
        <v>1586</v>
      </c>
    </row>
    <row r="363" spans="1:4" ht="37.5" customHeight="1" x14ac:dyDescent="0.55000000000000004">
      <c r="A363" s="4" t="s">
        <v>1584</v>
      </c>
      <c r="B363" s="3" t="s">
        <v>1599</v>
      </c>
      <c r="C363" s="3" t="s">
        <v>1600</v>
      </c>
      <c r="D363" s="4" t="s">
        <v>1601</v>
      </c>
    </row>
    <row r="364" spans="1:4" ht="37.5" customHeight="1" x14ac:dyDescent="0.55000000000000004">
      <c r="A364" s="4" t="s">
        <v>1584</v>
      </c>
      <c r="B364" s="3" t="s">
        <v>1602</v>
      </c>
      <c r="C364" s="3" t="s">
        <v>1603</v>
      </c>
      <c r="D364" s="4" t="s">
        <v>1604</v>
      </c>
    </row>
    <row r="365" spans="1:4" ht="37.5" customHeight="1" x14ac:dyDescent="0.55000000000000004">
      <c r="A365" s="4" t="s">
        <v>381</v>
      </c>
      <c r="B365" s="3" t="s">
        <v>380</v>
      </c>
      <c r="C365" s="3" t="s">
        <v>382</v>
      </c>
      <c r="D365" s="5" t="s">
        <v>383</v>
      </c>
    </row>
    <row r="366" spans="1:4" ht="37.5" customHeight="1" x14ac:dyDescent="0.55000000000000004">
      <c r="A366" s="4" t="s">
        <v>184</v>
      </c>
      <c r="B366" s="3" t="s">
        <v>183</v>
      </c>
      <c r="C366" s="3" t="s">
        <v>185</v>
      </c>
      <c r="D366" s="5" t="s">
        <v>186</v>
      </c>
    </row>
    <row r="367" spans="1:4" ht="37.5" customHeight="1" x14ac:dyDescent="0.55000000000000004">
      <c r="A367" s="4" t="s">
        <v>184</v>
      </c>
      <c r="B367" s="3" t="s">
        <v>187</v>
      </c>
      <c r="C367" s="3" t="s">
        <v>188</v>
      </c>
      <c r="D367" s="5" t="s">
        <v>189</v>
      </c>
    </row>
    <row r="368" spans="1:4" ht="37.5" customHeight="1" x14ac:dyDescent="0.55000000000000004">
      <c r="A368" s="4" t="s">
        <v>184</v>
      </c>
      <c r="B368" s="3" t="s">
        <v>190</v>
      </c>
      <c r="C368" s="3" t="s">
        <v>191</v>
      </c>
      <c r="D368" s="5" t="s">
        <v>192</v>
      </c>
    </row>
    <row r="369" spans="1:4" ht="37.5" customHeight="1" x14ac:dyDescent="0.55000000000000004">
      <c r="A369" s="4" t="s">
        <v>184</v>
      </c>
      <c r="B369" s="3" t="s">
        <v>193</v>
      </c>
      <c r="C369" s="3" t="s">
        <v>194</v>
      </c>
      <c r="D369" s="5" t="s">
        <v>195</v>
      </c>
    </row>
    <row r="370" spans="1:4" ht="37.5" customHeight="1" x14ac:dyDescent="0.55000000000000004">
      <c r="A370" s="4" t="s">
        <v>184</v>
      </c>
      <c r="B370" s="3" t="s">
        <v>196</v>
      </c>
      <c r="C370" s="3" t="s">
        <v>197</v>
      </c>
      <c r="D370" s="5" t="s">
        <v>198</v>
      </c>
    </row>
    <row r="371" spans="1:4" ht="37.5" customHeight="1" x14ac:dyDescent="0.55000000000000004">
      <c r="A371" s="4" t="s">
        <v>184</v>
      </c>
      <c r="B371" s="3" t="s">
        <v>199</v>
      </c>
      <c r="C371" s="3" t="s">
        <v>200</v>
      </c>
      <c r="D371" s="5" t="s">
        <v>201</v>
      </c>
    </row>
    <row r="372" spans="1:4" ht="37.5" customHeight="1" x14ac:dyDescent="0.55000000000000004">
      <c r="A372" s="4" t="s">
        <v>184</v>
      </c>
      <c r="B372" s="3" t="s">
        <v>513</v>
      </c>
      <c r="C372" s="3" t="s">
        <v>514</v>
      </c>
      <c r="D372" s="5" t="s">
        <v>515</v>
      </c>
    </row>
    <row r="373" spans="1:4" ht="37.5" customHeight="1" x14ac:dyDescent="0.55000000000000004">
      <c r="A373" s="4" t="s">
        <v>184</v>
      </c>
      <c r="B373" s="3" t="s">
        <v>1546</v>
      </c>
      <c r="C373" s="3" t="s">
        <v>1547</v>
      </c>
      <c r="D373" s="4" t="s">
        <v>1548</v>
      </c>
    </row>
    <row r="374" spans="1:4" ht="37.5" customHeight="1" x14ac:dyDescent="0.55000000000000004">
      <c r="A374" s="4" t="s">
        <v>13</v>
      </c>
      <c r="B374" s="3" t="s">
        <v>12</v>
      </c>
      <c r="C374" s="3" t="s">
        <v>14</v>
      </c>
      <c r="D374" s="5" t="s">
        <v>15</v>
      </c>
    </row>
    <row r="375" spans="1:4" ht="37.5" customHeight="1" x14ac:dyDescent="0.55000000000000004">
      <c r="A375" s="4" t="s">
        <v>13</v>
      </c>
      <c r="B375" s="3" t="s">
        <v>16</v>
      </c>
      <c r="C375" s="3" t="s">
        <v>17</v>
      </c>
      <c r="D375" s="5" t="s">
        <v>18</v>
      </c>
    </row>
    <row r="376" spans="1:4" ht="37.5" customHeight="1" x14ac:dyDescent="0.55000000000000004">
      <c r="A376" s="4" t="s">
        <v>13</v>
      </c>
      <c r="B376" s="3" t="s">
        <v>23</v>
      </c>
      <c r="C376" s="3" t="s">
        <v>24</v>
      </c>
      <c r="D376" s="5" t="s">
        <v>25</v>
      </c>
    </row>
    <row r="377" spans="1:4" ht="37.5" customHeight="1" x14ac:dyDescent="0.55000000000000004">
      <c r="A377" s="4" t="s">
        <v>13</v>
      </c>
      <c r="B377" s="3" t="s">
        <v>26</v>
      </c>
      <c r="C377" s="3" t="s">
        <v>27</v>
      </c>
      <c r="D377" s="5" t="s">
        <v>28</v>
      </c>
    </row>
    <row r="378" spans="1:4" ht="37.5" customHeight="1" x14ac:dyDescent="0.55000000000000004">
      <c r="A378" s="4" t="s">
        <v>13</v>
      </c>
      <c r="B378" s="3" t="s">
        <v>1610</v>
      </c>
      <c r="C378" s="3" t="s">
        <v>31</v>
      </c>
      <c r="D378" s="5" t="s">
        <v>32</v>
      </c>
    </row>
    <row r="379" spans="1:4" ht="37.5" customHeight="1" x14ac:dyDescent="0.55000000000000004">
      <c r="A379" s="4" t="s">
        <v>13</v>
      </c>
      <c r="B379" s="3" t="s">
        <v>33</v>
      </c>
      <c r="C379" s="3" t="s">
        <v>34</v>
      </c>
      <c r="D379" s="5" t="s">
        <v>35</v>
      </c>
    </row>
    <row r="380" spans="1:4" ht="37.5" customHeight="1" x14ac:dyDescent="0.55000000000000004">
      <c r="A380" s="4" t="s">
        <v>20</v>
      </c>
      <c r="B380" s="3" t="s">
        <v>19</v>
      </c>
      <c r="C380" s="3" t="s">
        <v>21</v>
      </c>
      <c r="D380" s="5" t="s">
        <v>22</v>
      </c>
    </row>
    <row r="381" spans="1:4" ht="37.5" customHeight="1" x14ac:dyDescent="0.55000000000000004">
      <c r="A381" s="4" t="s">
        <v>20</v>
      </c>
      <c r="B381" s="3" t="s">
        <v>1609</v>
      </c>
      <c r="C381" s="3" t="s">
        <v>29</v>
      </c>
      <c r="D381" s="5" t="s">
        <v>30</v>
      </c>
    </row>
    <row r="382" spans="1:4" ht="37.5" customHeight="1" x14ac:dyDescent="0.55000000000000004">
      <c r="A382" s="4" t="s">
        <v>20</v>
      </c>
      <c r="B382" s="3" t="s">
        <v>491</v>
      </c>
      <c r="C382" s="3" t="s">
        <v>492</v>
      </c>
      <c r="D382" s="5" t="s">
        <v>493</v>
      </c>
    </row>
    <row r="383" spans="1:4" ht="37.5" customHeight="1" x14ac:dyDescent="0.55000000000000004">
      <c r="A383" s="4" t="s">
        <v>20</v>
      </c>
      <c r="B383" s="3" t="s">
        <v>506</v>
      </c>
      <c r="C383" s="3" t="s">
        <v>507</v>
      </c>
      <c r="D383" s="5" t="s">
        <v>508</v>
      </c>
    </row>
    <row r="384" spans="1:4" ht="37.5" customHeight="1" x14ac:dyDescent="0.55000000000000004">
      <c r="A384" s="4" t="s">
        <v>20</v>
      </c>
      <c r="B384" s="3" t="s">
        <v>519</v>
      </c>
      <c r="C384" s="3" t="s">
        <v>520</v>
      </c>
      <c r="D384" s="5" t="s">
        <v>521</v>
      </c>
    </row>
    <row r="385" spans="1:4" ht="37.5" customHeight="1" x14ac:dyDescent="0.55000000000000004">
      <c r="A385" s="5" t="s">
        <v>20</v>
      </c>
      <c r="B385" s="3" t="s">
        <v>1120</v>
      </c>
      <c r="C385" s="10" t="s">
        <v>1121</v>
      </c>
      <c r="D385" s="5" t="s">
        <v>1122</v>
      </c>
    </row>
    <row r="386" spans="1:4" ht="37.5" customHeight="1" x14ac:dyDescent="0.55000000000000004">
      <c r="A386" s="4" t="s">
        <v>20</v>
      </c>
      <c r="B386" s="3" t="s">
        <v>1150</v>
      </c>
      <c r="C386" s="3" t="s">
        <v>1151</v>
      </c>
      <c r="D386" s="5" t="s">
        <v>1152</v>
      </c>
    </row>
    <row r="387" spans="1:4" ht="37.5" customHeight="1" x14ac:dyDescent="0.55000000000000004">
      <c r="A387" s="4" t="s">
        <v>20</v>
      </c>
      <c r="B387" s="3" t="s">
        <v>1189</v>
      </c>
      <c r="C387" s="3" t="s">
        <v>1190</v>
      </c>
      <c r="D387" s="5" t="s">
        <v>1191</v>
      </c>
    </row>
    <row r="388" spans="1:4" ht="37.5" customHeight="1" x14ac:dyDescent="0.55000000000000004">
      <c r="A388" s="4" t="s">
        <v>20</v>
      </c>
      <c r="B388" s="3" t="s">
        <v>1192</v>
      </c>
      <c r="C388" s="3" t="s">
        <v>1193</v>
      </c>
      <c r="D388" s="5" t="s">
        <v>1194</v>
      </c>
    </row>
    <row r="389" spans="1:4" ht="37.5" customHeight="1" x14ac:dyDescent="0.55000000000000004">
      <c r="A389" s="4" t="s">
        <v>20</v>
      </c>
      <c r="B389" s="3" t="s">
        <v>1195</v>
      </c>
      <c r="C389" s="3" t="s">
        <v>1196</v>
      </c>
      <c r="D389" s="5" t="s">
        <v>1197</v>
      </c>
    </row>
    <row r="390" spans="1:4" ht="37.5" customHeight="1" x14ac:dyDescent="0.55000000000000004">
      <c r="A390" s="11" t="s">
        <v>20</v>
      </c>
      <c r="B390" s="12" t="s">
        <v>1198</v>
      </c>
      <c r="C390" s="12" t="s">
        <v>1199</v>
      </c>
      <c r="D390" s="13" t="s">
        <v>1200</v>
      </c>
    </row>
    <row r="391" spans="1:4" ht="37.5" customHeight="1" x14ac:dyDescent="0.55000000000000004">
      <c r="A391" s="4" t="s">
        <v>20</v>
      </c>
      <c r="B391" s="3" t="s">
        <v>1527</v>
      </c>
      <c r="C391" s="3" t="s">
        <v>1528</v>
      </c>
      <c r="D391" s="4" t="s">
        <v>1529</v>
      </c>
    </row>
    <row r="392" spans="1:4" ht="37.5" customHeight="1" x14ac:dyDescent="0.55000000000000004">
      <c r="A392" s="4" t="s">
        <v>203</v>
      </c>
      <c r="B392" s="3" t="s">
        <v>202</v>
      </c>
      <c r="C392" s="3" t="s">
        <v>204</v>
      </c>
      <c r="D392" s="5" t="s">
        <v>205</v>
      </c>
    </row>
    <row r="393" spans="1:4" ht="37.5" customHeight="1" x14ac:dyDescent="0.55000000000000004">
      <c r="A393" s="4" t="s">
        <v>203</v>
      </c>
      <c r="B393" s="3" t="s">
        <v>206</v>
      </c>
      <c r="C393" s="3" t="s">
        <v>207</v>
      </c>
      <c r="D393" s="5" t="s">
        <v>208</v>
      </c>
    </row>
    <row r="394" spans="1:4" ht="37.5" customHeight="1" x14ac:dyDescent="0.55000000000000004">
      <c r="A394" s="4" t="s">
        <v>203</v>
      </c>
      <c r="B394" s="3" t="s">
        <v>209</v>
      </c>
      <c r="C394" s="3" t="s">
        <v>210</v>
      </c>
      <c r="D394" s="5" t="s">
        <v>211</v>
      </c>
    </row>
    <row r="395" spans="1:4" ht="37.5" customHeight="1" x14ac:dyDescent="0.55000000000000004">
      <c r="A395" s="4" t="s">
        <v>203</v>
      </c>
      <c r="B395" s="3" t="s">
        <v>212</v>
      </c>
      <c r="C395" s="3" t="s">
        <v>213</v>
      </c>
      <c r="D395" s="5" t="s">
        <v>214</v>
      </c>
    </row>
    <row r="396" spans="1:4" ht="37.5" customHeight="1" x14ac:dyDescent="0.55000000000000004">
      <c r="A396" s="4" t="s">
        <v>203</v>
      </c>
      <c r="B396" s="3" t="s">
        <v>215</v>
      </c>
      <c r="C396" s="3" t="s">
        <v>216</v>
      </c>
      <c r="D396" s="5" t="s">
        <v>217</v>
      </c>
    </row>
    <row r="397" spans="1:4" ht="37.5" customHeight="1" x14ac:dyDescent="0.55000000000000004">
      <c r="A397" s="4" t="s">
        <v>203</v>
      </c>
      <c r="B397" s="3" t="s">
        <v>218</v>
      </c>
      <c r="C397" s="3" t="s">
        <v>219</v>
      </c>
      <c r="D397" s="5" t="s">
        <v>220</v>
      </c>
    </row>
    <row r="398" spans="1:4" ht="37.5" customHeight="1" x14ac:dyDescent="0.55000000000000004">
      <c r="A398" s="4" t="s">
        <v>203</v>
      </c>
      <c r="B398" s="3" t="s">
        <v>221</v>
      </c>
      <c r="C398" s="3" t="s">
        <v>222</v>
      </c>
      <c r="D398" s="5" t="s">
        <v>223</v>
      </c>
    </row>
    <row r="399" spans="1:4" ht="37.5" customHeight="1" x14ac:dyDescent="0.55000000000000004">
      <c r="A399" s="4" t="s">
        <v>203</v>
      </c>
      <c r="B399" s="3" t="s">
        <v>1237</v>
      </c>
      <c r="C399" s="3" t="s">
        <v>1238</v>
      </c>
      <c r="D399" s="5" t="s">
        <v>1239</v>
      </c>
    </row>
    <row r="400" spans="1:4" ht="37.5" customHeight="1" x14ac:dyDescent="0.55000000000000004">
      <c r="A400" s="4" t="s">
        <v>203</v>
      </c>
      <c r="B400" s="3" t="s">
        <v>1480</v>
      </c>
      <c r="C400" s="10" t="s">
        <v>1481</v>
      </c>
      <c r="D400" s="5" t="s">
        <v>1482</v>
      </c>
    </row>
    <row r="401" spans="1:4" s="14" customFormat="1" ht="37.5" customHeight="1" x14ac:dyDescent="0.55000000000000004">
      <c r="A401" s="4" t="s">
        <v>95</v>
      </c>
      <c r="B401" s="3" t="s">
        <v>94</v>
      </c>
      <c r="C401" s="3" t="s">
        <v>96</v>
      </c>
      <c r="D401" s="5" t="s">
        <v>97</v>
      </c>
    </row>
    <row r="402" spans="1:4" ht="37.5" customHeight="1" x14ac:dyDescent="0.55000000000000004">
      <c r="A402" s="4" t="s">
        <v>95</v>
      </c>
      <c r="B402" s="3" t="s">
        <v>98</v>
      </c>
      <c r="C402" s="3" t="s">
        <v>99</v>
      </c>
      <c r="D402" s="5" t="s">
        <v>100</v>
      </c>
    </row>
    <row r="403" spans="1:4" ht="37.5" customHeight="1" x14ac:dyDescent="0.55000000000000004">
      <c r="A403" s="4" t="s">
        <v>95</v>
      </c>
      <c r="B403" s="3" t="s">
        <v>101</v>
      </c>
      <c r="C403" s="3" t="s">
        <v>102</v>
      </c>
      <c r="D403" s="5" t="s">
        <v>103</v>
      </c>
    </row>
    <row r="404" spans="1:4" ht="37.5" customHeight="1" x14ac:dyDescent="0.55000000000000004">
      <c r="A404" s="4" t="s">
        <v>95</v>
      </c>
      <c r="B404" s="3" t="s">
        <v>104</v>
      </c>
      <c r="C404" s="3" t="s">
        <v>105</v>
      </c>
      <c r="D404" s="5" t="s">
        <v>106</v>
      </c>
    </row>
    <row r="405" spans="1:4" ht="37.5" customHeight="1" x14ac:dyDescent="0.55000000000000004">
      <c r="A405" s="4" t="s">
        <v>95</v>
      </c>
      <c r="B405" s="3" t="s">
        <v>107</v>
      </c>
      <c r="C405" s="3" t="s">
        <v>108</v>
      </c>
      <c r="D405" s="5" t="s">
        <v>109</v>
      </c>
    </row>
    <row r="406" spans="1:4" ht="37.5" customHeight="1" x14ac:dyDescent="0.55000000000000004">
      <c r="A406" s="4" t="s">
        <v>95</v>
      </c>
      <c r="B406" s="3" t="s">
        <v>110</v>
      </c>
      <c r="C406" s="3" t="s">
        <v>111</v>
      </c>
      <c r="D406" s="5" t="s">
        <v>112</v>
      </c>
    </row>
    <row r="407" spans="1:4" ht="37.5" customHeight="1" x14ac:dyDescent="0.55000000000000004">
      <c r="A407" s="4" t="s">
        <v>95</v>
      </c>
      <c r="B407" s="3" t="s">
        <v>113</v>
      </c>
      <c r="C407" s="3" t="s">
        <v>114</v>
      </c>
      <c r="D407" s="5" t="s">
        <v>115</v>
      </c>
    </row>
    <row r="408" spans="1:4" ht="37.5" customHeight="1" x14ac:dyDescent="0.55000000000000004">
      <c r="A408" s="4" t="s">
        <v>95</v>
      </c>
      <c r="B408" s="3" t="s">
        <v>116</v>
      </c>
      <c r="C408" s="3" t="s">
        <v>117</v>
      </c>
      <c r="D408" s="5" t="s">
        <v>118</v>
      </c>
    </row>
    <row r="409" spans="1:4" ht="37.5" customHeight="1" x14ac:dyDescent="0.55000000000000004">
      <c r="A409" s="4" t="s">
        <v>95</v>
      </c>
      <c r="B409" s="3" t="s">
        <v>497</v>
      </c>
      <c r="C409" s="3" t="s">
        <v>498</v>
      </c>
      <c r="D409" s="5" t="s">
        <v>499</v>
      </c>
    </row>
    <row r="410" spans="1:4" ht="37.5" customHeight="1" x14ac:dyDescent="0.55000000000000004">
      <c r="A410" s="5" t="s">
        <v>95</v>
      </c>
      <c r="B410" s="3" t="s">
        <v>1126</v>
      </c>
      <c r="C410" s="10" t="s">
        <v>1127</v>
      </c>
      <c r="D410" s="5" t="s">
        <v>1128</v>
      </c>
    </row>
    <row r="411" spans="1:4" ht="37.5" customHeight="1" x14ac:dyDescent="0.55000000000000004">
      <c r="A411" s="4" t="s">
        <v>95</v>
      </c>
      <c r="B411" s="3" t="s">
        <v>1328</v>
      </c>
      <c r="C411" s="3" t="s">
        <v>1329</v>
      </c>
      <c r="D411" s="5" t="s">
        <v>1330</v>
      </c>
    </row>
    <row r="412" spans="1:4" ht="37.5" customHeight="1" x14ac:dyDescent="0.55000000000000004">
      <c r="A412" s="4" t="s">
        <v>37</v>
      </c>
      <c r="B412" s="3" t="s">
        <v>36</v>
      </c>
      <c r="C412" s="3" t="s">
        <v>38</v>
      </c>
      <c r="D412" s="5" t="s">
        <v>39</v>
      </c>
    </row>
    <row r="413" spans="1:4" ht="37.5" customHeight="1" x14ac:dyDescent="0.55000000000000004">
      <c r="A413" s="4" t="s">
        <v>37</v>
      </c>
      <c r="B413" s="3" t="s">
        <v>40</v>
      </c>
      <c r="C413" s="3" t="s">
        <v>41</v>
      </c>
      <c r="D413" s="5" t="s">
        <v>42</v>
      </c>
    </row>
    <row r="414" spans="1:4" ht="37.5" customHeight="1" x14ac:dyDescent="0.55000000000000004">
      <c r="A414" s="4" t="s">
        <v>37</v>
      </c>
      <c r="B414" s="3" t="s">
        <v>43</v>
      </c>
      <c r="C414" s="3" t="s">
        <v>44</v>
      </c>
      <c r="D414" s="5" t="s">
        <v>45</v>
      </c>
    </row>
    <row r="415" spans="1:4" ht="37.5" customHeight="1" x14ac:dyDescent="0.55000000000000004">
      <c r="A415" s="4" t="s">
        <v>37</v>
      </c>
      <c r="B415" s="3" t="s">
        <v>494</v>
      </c>
      <c r="C415" s="3" t="s">
        <v>495</v>
      </c>
      <c r="D415" s="5" t="s">
        <v>496</v>
      </c>
    </row>
    <row r="416" spans="1:4" ht="37.5" customHeight="1" x14ac:dyDescent="0.55000000000000004">
      <c r="A416" s="4" t="s">
        <v>37</v>
      </c>
      <c r="B416" s="3" t="s">
        <v>522</v>
      </c>
      <c r="C416" s="3" t="s">
        <v>523</v>
      </c>
      <c r="D416" s="5" t="s">
        <v>524</v>
      </c>
    </row>
    <row r="417" spans="1:4" ht="37.5" customHeight="1" x14ac:dyDescent="0.55000000000000004">
      <c r="A417" s="4" t="s">
        <v>37</v>
      </c>
      <c r="B417" s="3" t="s">
        <v>525</v>
      </c>
      <c r="C417" s="3" t="s">
        <v>526</v>
      </c>
      <c r="D417" s="5" t="s">
        <v>527</v>
      </c>
    </row>
    <row r="418" spans="1:4" ht="37.5" customHeight="1" x14ac:dyDescent="0.55000000000000004">
      <c r="A418" s="4" t="s">
        <v>37</v>
      </c>
      <c r="B418" s="3" t="s">
        <v>1489</v>
      </c>
      <c r="C418" s="3" t="s">
        <v>1490</v>
      </c>
      <c r="D418" s="4" t="s">
        <v>1491</v>
      </c>
    </row>
    <row r="419" spans="1:4" ht="37.5" customHeight="1" x14ac:dyDescent="0.55000000000000004">
      <c r="A419" s="4" t="s">
        <v>37</v>
      </c>
      <c r="B419" s="3" t="s">
        <v>1512</v>
      </c>
      <c r="C419" s="3" t="s">
        <v>1513</v>
      </c>
      <c r="D419" s="4" t="s">
        <v>1514</v>
      </c>
    </row>
    <row r="420" spans="1:4" ht="37.5" customHeight="1" x14ac:dyDescent="0.55000000000000004">
      <c r="A420" s="4" t="s">
        <v>1636</v>
      </c>
      <c r="B420" s="3" t="s">
        <v>1635</v>
      </c>
      <c r="C420" s="3" t="s">
        <v>1637</v>
      </c>
      <c r="D420" s="4" t="s">
        <v>1638</v>
      </c>
    </row>
    <row r="421" spans="1:4" ht="37.5" customHeight="1" x14ac:dyDescent="0.55000000000000004">
      <c r="A421" s="4" t="s">
        <v>224</v>
      </c>
      <c r="B421" s="3" t="s">
        <v>1576</v>
      </c>
      <c r="C421" s="3" t="s">
        <v>225</v>
      </c>
      <c r="D421" s="5" t="s">
        <v>226</v>
      </c>
    </row>
    <row r="422" spans="1:4" ht="37.5" customHeight="1" x14ac:dyDescent="0.55000000000000004">
      <c r="A422" s="4" t="s">
        <v>224</v>
      </c>
      <c r="B422" s="3" t="s">
        <v>227</v>
      </c>
      <c r="C422" s="3" t="s">
        <v>228</v>
      </c>
      <c r="D422" s="5" t="s">
        <v>229</v>
      </c>
    </row>
    <row r="423" spans="1:4" ht="37.5" customHeight="1" x14ac:dyDescent="0.55000000000000004">
      <c r="A423" s="4" t="s">
        <v>224</v>
      </c>
      <c r="B423" s="3" t="s">
        <v>230</v>
      </c>
      <c r="C423" s="3" t="s">
        <v>231</v>
      </c>
      <c r="D423" s="5" t="s">
        <v>232</v>
      </c>
    </row>
    <row r="424" spans="1:4" ht="37.5" customHeight="1" x14ac:dyDescent="0.55000000000000004">
      <c r="A424" s="4" t="s">
        <v>224</v>
      </c>
      <c r="B424" s="3" t="s">
        <v>233</v>
      </c>
      <c r="C424" s="3" t="s">
        <v>234</v>
      </c>
      <c r="D424" s="5" t="s">
        <v>235</v>
      </c>
    </row>
    <row r="425" spans="1:4" ht="37.5" customHeight="1" x14ac:dyDescent="0.55000000000000004">
      <c r="A425" s="4" t="s">
        <v>224</v>
      </c>
      <c r="B425" s="3" t="s">
        <v>236</v>
      </c>
      <c r="C425" s="3" t="s">
        <v>237</v>
      </c>
      <c r="D425" s="5" t="s">
        <v>238</v>
      </c>
    </row>
    <row r="426" spans="1:4" ht="37.5" customHeight="1" x14ac:dyDescent="0.55000000000000004">
      <c r="A426" s="4" t="s">
        <v>224</v>
      </c>
      <c r="B426" s="3" t="s">
        <v>239</v>
      </c>
      <c r="C426" s="3" t="s">
        <v>240</v>
      </c>
      <c r="D426" s="5" t="s">
        <v>241</v>
      </c>
    </row>
    <row r="427" spans="1:4" ht="37.5" customHeight="1" x14ac:dyDescent="0.55000000000000004">
      <c r="A427" s="4" t="s">
        <v>224</v>
      </c>
      <c r="B427" s="3" t="s">
        <v>242</v>
      </c>
      <c r="C427" s="3" t="s">
        <v>243</v>
      </c>
      <c r="D427" s="5" t="s">
        <v>244</v>
      </c>
    </row>
    <row r="428" spans="1:4" ht="37.5" customHeight="1" x14ac:dyDescent="0.55000000000000004">
      <c r="A428" s="4" t="s">
        <v>224</v>
      </c>
      <c r="B428" s="3" t="s">
        <v>245</v>
      </c>
      <c r="C428" s="3" t="s">
        <v>246</v>
      </c>
      <c r="D428" s="5" t="s">
        <v>247</v>
      </c>
    </row>
    <row r="429" spans="1:4" ht="37.5" customHeight="1" x14ac:dyDescent="0.55000000000000004">
      <c r="A429" s="4" t="s">
        <v>224</v>
      </c>
      <c r="B429" s="3" t="s">
        <v>248</v>
      </c>
      <c r="C429" s="3" t="s">
        <v>249</v>
      </c>
      <c r="D429" s="4" t="s">
        <v>250</v>
      </c>
    </row>
    <row r="430" spans="1:4" ht="37.5" customHeight="1" x14ac:dyDescent="0.55000000000000004">
      <c r="A430" s="4" t="s">
        <v>224</v>
      </c>
      <c r="B430" s="3" t="s">
        <v>251</v>
      </c>
      <c r="C430" s="3" t="s">
        <v>252</v>
      </c>
      <c r="D430" s="5" t="s">
        <v>253</v>
      </c>
    </row>
    <row r="431" spans="1:4" ht="37.5" customHeight="1" x14ac:dyDescent="0.55000000000000004">
      <c r="A431" s="4" t="s">
        <v>224</v>
      </c>
      <c r="B431" s="3" t="s">
        <v>254</v>
      </c>
      <c r="C431" s="3" t="s">
        <v>255</v>
      </c>
      <c r="D431" s="5" t="s">
        <v>256</v>
      </c>
    </row>
    <row r="432" spans="1:4" ht="37.5" customHeight="1" x14ac:dyDescent="0.55000000000000004">
      <c r="A432" s="5" t="s">
        <v>224</v>
      </c>
      <c r="B432" s="3" t="s">
        <v>1453</v>
      </c>
      <c r="C432" s="10" t="s">
        <v>1454</v>
      </c>
      <c r="D432" s="5" t="s">
        <v>1455</v>
      </c>
    </row>
    <row r="433" spans="1:4" ht="37.5" customHeight="1" x14ac:dyDescent="0.55000000000000004">
      <c r="A433" s="4" t="s">
        <v>47</v>
      </c>
      <c r="B433" s="3" t="s">
        <v>46</v>
      </c>
      <c r="C433" s="3" t="s">
        <v>48</v>
      </c>
      <c r="D433" s="5" t="s">
        <v>49</v>
      </c>
    </row>
    <row r="434" spans="1:4" ht="37.5" customHeight="1" x14ac:dyDescent="0.55000000000000004">
      <c r="A434" s="4" t="s">
        <v>47</v>
      </c>
      <c r="B434" s="3" t="s">
        <v>50</v>
      </c>
      <c r="C434" s="3" t="s">
        <v>51</v>
      </c>
      <c r="D434" s="5" t="s">
        <v>52</v>
      </c>
    </row>
    <row r="435" spans="1:4" ht="37.5" customHeight="1" x14ac:dyDescent="0.55000000000000004">
      <c r="A435" s="4" t="s">
        <v>47</v>
      </c>
      <c r="B435" s="3" t="s">
        <v>53</v>
      </c>
      <c r="C435" s="3" t="s">
        <v>54</v>
      </c>
      <c r="D435" s="5" t="s">
        <v>55</v>
      </c>
    </row>
    <row r="436" spans="1:4" ht="37.5" customHeight="1" x14ac:dyDescent="0.55000000000000004">
      <c r="A436" s="4" t="s">
        <v>47</v>
      </c>
      <c r="B436" s="3" t="s">
        <v>1059</v>
      </c>
      <c r="C436" s="3" t="s">
        <v>1060</v>
      </c>
      <c r="D436" s="5" t="s">
        <v>1061</v>
      </c>
    </row>
    <row r="437" spans="1:4" ht="37.5" customHeight="1" x14ac:dyDescent="0.55000000000000004">
      <c r="A437" s="4" t="s">
        <v>47</v>
      </c>
      <c r="B437" s="3" t="s">
        <v>1231</v>
      </c>
      <c r="C437" s="3" t="s">
        <v>1232</v>
      </c>
      <c r="D437" s="5" t="s">
        <v>1233</v>
      </c>
    </row>
    <row r="438" spans="1:4" ht="37.5" customHeight="1" x14ac:dyDescent="0.55000000000000004">
      <c r="A438" s="4" t="s">
        <v>258</v>
      </c>
      <c r="B438" s="3" t="s">
        <v>257</v>
      </c>
      <c r="C438" s="3" t="s">
        <v>259</v>
      </c>
      <c r="D438" s="5" t="s">
        <v>260</v>
      </c>
    </row>
    <row r="439" spans="1:4" ht="37.5" customHeight="1" x14ac:dyDescent="0.55000000000000004">
      <c r="A439" s="4" t="s">
        <v>258</v>
      </c>
      <c r="B439" s="3" t="s">
        <v>261</v>
      </c>
      <c r="C439" s="3" t="s">
        <v>262</v>
      </c>
      <c r="D439" s="5" t="s">
        <v>263</v>
      </c>
    </row>
    <row r="440" spans="1:4" ht="37.5" customHeight="1" x14ac:dyDescent="0.55000000000000004">
      <c r="A440" s="4" t="s">
        <v>258</v>
      </c>
      <c r="B440" s="3" t="s">
        <v>264</v>
      </c>
      <c r="C440" s="3" t="s">
        <v>265</v>
      </c>
      <c r="D440" s="5" t="s">
        <v>266</v>
      </c>
    </row>
    <row r="441" spans="1:4" ht="37.5" customHeight="1" x14ac:dyDescent="0.55000000000000004">
      <c r="A441" s="4" t="s">
        <v>258</v>
      </c>
      <c r="B441" s="3" t="s">
        <v>1053</v>
      </c>
      <c r="C441" s="3" t="s">
        <v>1054</v>
      </c>
      <c r="D441" s="5" t="s">
        <v>1055</v>
      </c>
    </row>
    <row r="442" spans="1:4" ht="37.5" customHeight="1" x14ac:dyDescent="0.55000000000000004">
      <c r="A442" s="5" t="s">
        <v>258</v>
      </c>
      <c r="B442" s="3" t="s">
        <v>1456</v>
      </c>
      <c r="C442" s="10" t="s">
        <v>1457</v>
      </c>
      <c r="D442" s="5" t="s">
        <v>1458</v>
      </c>
    </row>
    <row r="443" spans="1:4" ht="37.5" customHeight="1" x14ac:dyDescent="0.55000000000000004">
      <c r="A443" s="4" t="s">
        <v>456</v>
      </c>
      <c r="B443" s="3" t="s">
        <v>455</v>
      </c>
      <c r="C443" s="3" t="s">
        <v>457</v>
      </c>
      <c r="D443" s="5" t="s">
        <v>458</v>
      </c>
    </row>
    <row r="444" spans="1:4" ht="37.5" customHeight="1" x14ac:dyDescent="0.55000000000000004">
      <c r="A444" s="4" t="s">
        <v>431</v>
      </c>
      <c r="B444" s="3" t="s">
        <v>430</v>
      </c>
      <c r="C444" s="3" t="s">
        <v>432</v>
      </c>
      <c r="D444" s="5" t="s">
        <v>433</v>
      </c>
    </row>
    <row r="445" spans="1:4" ht="37.5" customHeight="1" x14ac:dyDescent="0.55000000000000004">
      <c r="A445" s="4" t="s">
        <v>431</v>
      </c>
      <c r="B445" s="3" t="s">
        <v>434</v>
      </c>
      <c r="C445" s="3" t="s">
        <v>435</v>
      </c>
      <c r="D445" s="5" t="s">
        <v>436</v>
      </c>
    </row>
    <row r="446" spans="1:4" ht="37.5" customHeight="1" x14ac:dyDescent="0.55000000000000004">
      <c r="A446" s="4" t="s">
        <v>431</v>
      </c>
      <c r="B446" s="3" t="s">
        <v>437</v>
      </c>
      <c r="C446" s="3" t="s">
        <v>438</v>
      </c>
      <c r="D446" s="5" t="s">
        <v>439</v>
      </c>
    </row>
    <row r="447" spans="1:4" ht="37.5" customHeight="1" x14ac:dyDescent="0.55000000000000004">
      <c r="A447" s="4" t="s">
        <v>460</v>
      </c>
      <c r="B447" s="3" t="s">
        <v>459</v>
      </c>
      <c r="C447" s="3" t="s">
        <v>461</v>
      </c>
      <c r="D447" s="5" t="s">
        <v>462</v>
      </c>
    </row>
    <row r="448" spans="1:4" ht="37.5" customHeight="1" x14ac:dyDescent="0.55000000000000004">
      <c r="A448" s="4" t="s">
        <v>460</v>
      </c>
      <c r="B448" s="3" t="s">
        <v>463</v>
      </c>
      <c r="C448" s="3" t="s">
        <v>464</v>
      </c>
      <c r="D448" s="5" t="s">
        <v>465</v>
      </c>
    </row>
    <row r="449" spans="1:4" ht="37.5" customHeight="1" x14ac:dyDescent="0.55000000000000004">
      <c r="A449" s="4" t="s">
        <v>460</v>
      </c>
      <c r="B449" s="3" t="s">
        <v>466</v>
      </c>
      <c r="C449" s="3" t="s">
        <v>467</v>
      </c>
      <c r="D449" s="5" t="s">
        <v>468</v>
      </c>
    </row>
    <row r="450" spans="1:4" ht="37.5" customHeight="1" x14ac:dyDescent="0.55000000000000004">
      <c r="A450" s="4" t="s">
        <v>460</v>
      </c>
      <c r="B450" s="3" t="s">
        <v>516</v>
      </c>
      <c r="C450" s="3" t="s">
        <v>517</v>
      </c>
      <c r="D450" s="5" t="s">
        <v>518</v>
      </c>
    </row>
    <row r="451" spans="1:4" ht="37.5" customHeight="1" x14ac:dyDescent="0.55000000000000004">
      <c r="A451" s="4" t="s">
        <v>460</v>
      </c>
      <c r="B451" s="3" t="s">
        <v>1100</v>
      </c>
      <c r="C451" s="3" t="s">
        <v>1101</v>
      </c>
      <c r="D451" s="4" t="s">
        <v>1102</v>
      </c>
    </row>
    <row r="452" spans="1:4" ht="37.5" customHeight="1" x14ac:dyDescent="0.55000000000000004">
      <c r="A452" s="4" t="s">
        <v>460</v>
      </c>
      <c r="B452" s="3" t="s">
        <v>1103</v>
      </c>
      <c r="C452" s="3" t="s">
        <v>1104</v>
      </c>
      <c r="D452" s="5" t="s">
        <v>1105</v>
      </c>
    </row>
    <row r="453" spans="1:4" ht="37.5" customHeight="1" x14ac:dyDescent="0.55000000000000004">
      <c r="A453" s="4" t="s">
        <v>460</v>
      </c>
      <c r="B453" s="3" t="s">
        <v>1106</v>
      </c>
      <c r="C453" s="3" t="s">
        <v>1107</v>
      </c>
      <c r="D453" s="5" t="s">
        <v>1108</v>
      </c>
    </row>
    <row r="454" spans="1:4" ht="37.5" customHeight="1" x14ac:dyDescent="0.55000000000000004">
      <c r="A454" s="5" t="s">
        <v>460</v>
      </c>
      <c r="B454" s="3" t="s">
        <v>1144</v>
      </c>
      <c r="C454" s="10" t="s">
        <v>1145</v>
      </c>
      <c r="D454" s="5" t="s">
        <v>1146</v>
      </c>
    </row>
    <row r="455" spans="1:4" ht="37.5" customHeight="1" x14ac:dyDescent="0.55000000000000004">
      <c r="A455" s="4" t="s">
        <v>460</v>
      </c>
      <c r="B455" s="3" t="s">
        <v>1177</v>
      </c>
      <c r="C455" s="3" t="s">
        <v>1178</v>
      </c>
      <c r="D455" s="4" t="s">
        <v>1179</v>
      </c>
    </row>
    <row r="456" spans="1:4" ht="37.5" customHeight="1" x14ac:dyDescent="0.55000000000000004">
      <c r="A456" s="4" t="s">
        <v>460</v>
      </c>
      <c r="B456" s="3" t="s">
        <v>1270</v>
      </c>
      <c r="C456" s="3" t="s">
        <v>1271</v>
      </c>
      <c r="D456" s="5" t="s">
        <v>1272</v>
      </c>
    </row>
    <row r="457" spans="1:4" ht="37.5" customHeight="1" x14ac:dyDescent="0.55000000000000004">
      <c r="A457" s="4" t="s">
        <v>460</v>
      </c>
      <c r="B457" s="3" t="s">
        <v>1273</v>
      </c>
      <c r="C457" s="3" t="s">
        <v>1274</v>
      </c>
      <c r="D457" s="5" t="s">
        <v>1275</v>
      </c>
    </row>
    <row r="458" spans="1:4" ht="37.5" customHeight="1" x14ac:dyDescent="0.55000000000000004">
      <c r="A458" s="4" t="s">
        <v>460</v>
      </c>
      <c r="B458" s="3" t="s">
        <v>1355</v>
      </c>
      <c r="C458" s="3" t="s">
        <v>1356</v>
      </c>
      <c r="D458" s="5" t="s">
        <v>1357</v>
      </c>
    </row>
    <row r="459" spans="1:4" ht="37.5" customHeight="1" x14ac:dyDescent="0.55000000000000004">
      <c r="A459" s="4" t="s">
        <v>460</v>
      </c>
      <c r="B459" s="3" t="s">
        <v>1358</v>
      </c>
      <c r="C459" s="3" t="s">
        <v>1359</v>
      </c>
      <c r="D459" s="5" t="s">
        <v>1360</v>
      </c>
    </row>
    <row r="460" spans="1:4" ht="37.5" customHeight="1" x14ac:dyDescent="0.55000000000000004">
      <c r="A460" s="4" t="s">
        <v>476</v>
      </c>
      <c r="B460" s="3" t="s">
        <v>1625</v>
      </c>
      <c r="C460" s="3" t="s">
        <v>477</v>
      </c>
      <c r="D460" s="5" t="s">
        <v>478</v>
      </c>
    </row>
    <row r="461" spans="1:4" ht="37.5" customHeight="1" x14ac:dyDescent="0.55000000000000004">
      <c r="A461" s="4" t="s">
        <v>476</v>
      </c>
      <c r="B461" s="3" t="s">
        <v>481</v>
      </c>
      <c r="C461" s="3" t="s">
        <v>482</v>
      </c>
      <c r="D461" s="5" t="s">
        <v>483</v>
      </c>
    </row>
    <row r="462" spans="1:4" ht="37.5" customHeight="1" x14ac:dyDescent="0.55000000000000004">
      <c r="A462" s="4" t="s">
        <v>1640</v>
      </c>
      <c r="B462" s="3" t="s">
        <v>1626</v>
      </c>
      <c r="C462" s="3" t="s">
        <v>479</v>
      </c>
      <c r="D462" s="5" t="s">
        <v>480</v>
      </c>
    </row>
    <row r="463" spans="1:4" ht="37.5" customHeight="1" x14ac:dyDescent="0.55000000000000004">
      <c r="A463" s="4" t="s">
        <v>441</v>
      </c>
      <c r="B463" s="3" t="s">
        <v>440</v>
      </c>
      <c r="C463" s="3" t="s">
        <v>442</v>
      </c>
      <c r="D463" s="5" t="s">
        <v>443</v>
      </c>
    </row>
    <row r="464" spans="1:4" ht="37.5" customHeight="1" x14ac:dyDescent="0.55000000000000004">
      <c r="A464" s="4" t="s">
        <v>441</v>
      </c>
      <c r="B464" s="3" t="s">
        <v>1624</v>
      </c>
      <c r="C464" s="3" t="s">
        <v>444</v>
      </c>
      <c r="D464" s="5" t="s">
        <v>445</v>
      </c>
    </row>
    <row r="465" spans="1:4" ht="37.5" customHeight="1" x14ac:dyDescent="0.55000000000000004">
      <c r="A465" s="4" t="s">
        <v>441</v>
      </c>
      <c r="B465" s="3" t="s">
        <v>446</v>
      </c>
      <c r="C465" s="3" t="s">
        <v>447</v>
      </c>
      <c r="D465" s="5" t="s">
        <v>448</v>
      </c>
    </row>
    <row r="466" spans="1:4" ht="37.5" customHeight="1" x14ac:dyDescent="0.55000000000000004">
      <c r="A466" s="4" t="s">
        <v>441</v>
      </c>
      <c r="B466" s="3" t="s">
        <v>449</v>
      </c>
      <c r="C466" s="3" t="s">
        <v>450</v>
      </c>
      <c r="D466" s="5" t="s">
        <v>451</v>
      </c>
    </row>
    <row r="467" spans="1:4" ht="37.5" customHeight="1" x14ac:dyDescent="0.55000000000000004">
      <c r="A467" s="4" t="s">
        <v>441</v>
      </c>
      <c r="B467" s="3" t="s">
        <v>452</v>
      </c>
      <c r="C467" s="3" t="s">
        <v>453</v>
      </c>
      <c r="D467" s="5" t="s">
        <v>454</v>
      </c>
    </row>
    <row r="468" spans="1:4" ht="37.5" customHeight="1" x14ac:dyDescent="0.55000000000000004">
      <c r="A468" s="4" t="s">
        <v>441</v>
      </c>
      <c r="B468" s="3" t="s">
        <v>1627</v>
      </c>
      <c r="C468" s="3" t="s">
        <v>531</v>
      </c>
      <c r="D468" s="5" t="s">
        <v>532</v>
      </c>
    </row>
    <row r="469" spans="1:4" ht="37.5" customHeight="1" x14ac:dyDescent="0.55000000000000004">
      <c r="A469" s="4" t="s">
        <v>485</v>
      </c>
      <c r="B469" s="3" t="s">
        <v>484</v>
      </c>
      <c r="C469" s="3" t="s">
        <v>486</v>
      </c>
      <c r="D469" s="5" t="s">
        <v>487</v>
      </c>
    </row>
    <row r="470" spans="1:4" ht="37.5" customHeight="1" x14ac:dyDescent="0.55000000000000004">
      <c r="A470" s="4" t="s">
        <v>485</v>
      </c>
      <c r="B470" s="3" t="s">
        <v>488</v>
      </c>
      <c r="C470" s="3" t="s">
        <v>489</v>
      </c>
      <c r="D470" s="5" t="s">
        <v>490</v>
      </c>
    </row>
    <row r="471" spans="1:4" ht="37.5" customHeight="1" x14ac:dyDescent="0.55000000000000004">
      <c r="A471" s="4" t="s">
        <v>485</v>
      </c>
      <c r="B471" s="3" t="s">
        <v>1397</v>
      </c>
      <c r="C471" s="9" t="s">
        <v>1398</v>
      </c>
      <c r="D471" s="4" t="s">
        <v>1399</v>
      </c>
    </row>
    <row r="472" spans="1:4" ht="37.5" customHeight="1" x14ac:dyDescent="0.55000000000000004">
      <c r="A472" s="4" t="s">
        <v>352</v>
      </c>
      <c r="B472" s="3" t="s">
        <v>351</v>
      </c>
      <c r="C472" s="3" t="s">
        <v>353</v>
      </c>
      <c r="D472" s="5" t="s">
        <v>354</v>
      </c>
    </row>
    <row r="473" spans="1:4" ht="37.5" customHeight="1" x14ac:dyDescent="0.55000000000000004">
      <c r="A473" s="4" t="s">
        <v>352</v>
      </c>
      <c r="B473" s="3" t="s">
        <v>1617</v>
      </c>
      <c r="C473" s="3" t="s">
        <v>355</v>
      </c>
      <c r="D473" s="5" t="s">
        <v>356</v>
      </c>
    </row>
    <row r="474" spans="1:4" ht="37.5" customHeight="1" x14ac:dyDescent="0.55000000000000004">
      <c r="A474" s="4" t="s">
        <v>352</v>
      </c>
      <c r="B474" s="3" t="s">
        <v>1580</v>
      </c>
      <c r="C474" s="3" t="s">
        <v>357</v>
      </c>
      <c r="D474" s="5" t="s">
        <v>358</v>
      </c>
    </row>
    <row r="475" spans="1:4" ht="37.5" customHeight="1" x14ac:dyDescent="0.55000000000000004">
      <c r="A475" s="4" t="s">
        <v>352</v>
      </c>
      <c r="B475" s="3" t="s">
        <v>359</v>
      </c>
      <c r="C475" s="3" t="s">
        <v>360</v>
      </c>
      <c r="D475" s="5" t="s">
        <v>361</v>
      </c>
    </row>
    <row r="476" spans="1:4" ht="37.5" customHeight="1" x14ac:dyDescent="0.55000000000000004">
      <c r="A476" s="4" t="s">
        <v>352</v>
      </c>
      <c r="B476" s="3" t="s">
        <v>362</v>
      </c>
      <c r="C476" s="3" t="s">
        <v>1550</v>
      </c>
      <c r="D476" s="5" t="s">
        <v>363</v>
      </c>
    </row>
    <row r="477" spans="1:4" ht="37.5" customHeight="1" x14ac:dyDescent="0.55000000000000004">
      <c r="A477" s="4" t="s">
        <v>352</v>
      </c>
      <c r="B477" s="3" t="s">
        <v>364</v>
      </c>
      <c r="C477" s="3" t="s">
        <v>365</v>
      </c>
      <c r="D477" s="5" t="s">
        <v>366</v>
      </c>
    </row>
    <row r="478" spans="1:4" ht="37.5" customHeight="1" x14ac:dyDescent="0.55000000000000004">
      <c r="A478" s="4" t="s">
        <v>352</v>
      </c>
      <c r="B478" s="3" t="s">
        <v>1618</v>
      </c>
      <c r="C478" s="3" t="s">
        <v>367</v>
      </c>
      <c r="D478" s="5" t="s">
        <v>368</v>
      </c>
    </row>
    <row r="479" spans="1:4" ht="37.5" customHeight="1" x14ac:dyDescent="0.55000000000000004">
      <c r="A479" s="4" t="s">
        <v>352</v>
      </c>
      <c r="B479" s="3" t="s">
        <v>1267</v>
      </c>
      <c r="C479" s="3" t="s">
        <v>1268</v>
      </c>
      <c r="D479" s="5" t="s">
        <v>1269</v>
      </c>
    </row>
    <row r="480" spans="1:4" ht="37.5" customHeight="1" x14ac:dyDescent="0.55000000000000004">
      <c r="A480" s="4" t="s">
        <v>268</v>
      </c>
      <c r="B480" s="3" t="s">
        <v>267</v>
      </c>
      <c r="C480" s="3" t="s">
        <v>269</v>
      </c>
      <c r="D480" s="4" t="s">
        <v>270</v>
      </c>
    </row>
    <row r="481" spans="1:4" ht="37.5" customHeight="1" x14ac:dyDescent="0.55000000000000004">
      <c r="A481" s="4" t="s">
        <v>268</v>
      </c>
      <c r="B481" s="3" t="s">
        <v>271</v>
      </c>
      <c r="C481" s="3" t="s">
        <v>272</v>
      </c>
      <c r="D481" s="5" t="s">
        <v>273</v>
      </c>
    </row>
    <row r="482" spans="1:4" ht="37.5" customHeight="1" x14ac:dyDescent="0.55000000000000004">
      <c r="A482" s="4" t="s">
        <v>268</v>
      </c>
      <c r="B482" s="3" t="s">
        <v>274</v>
      </c>
      <c r="C482" s="3" t="s">
        <v>275</v>
      </c>
      <c r="D482" s="5" t="s">
        <v>276</v>
      </c>
    </row>
    <row r="483" spans="1:4" ht="37.5" customHeight="1" x14ac:dyDescent="0.55000000000000004">
      <c r="A483" s="4" t="s">
        <v>268</v>
      </c>
      <c r="B483" s="3" t="s">
        <v>277</v>
      </c>
      <c r="C483" s="3" t="s">
        <v>278</v>
      </c>
      <c r="D483" s="5" t="s">
        <v>279</v>
      </c>
    </row>
    <row r="484" spans="1:4" ht="37.5" customHeight="1" x14ac:dyDescent="0.55000000000000004">
      <c r="A484" s="4" t="s">
        <v>268</v>
      </c>
      <c r="B484" s="3" t="s">
        <v>280</v>
      </c>
      <c r="C484" s="3" t="s">
        <v>281</v>
      </c>
      <c r="D484" s="5" t="s">
        <v>282</v>
      </c>
    </row>
    <row r="485" spans="1:4" ht="37.5" customHeight="1" x14ac:dyDescent="0.55000000000000004">
      <c r="A485" s="4" t="s">
        <v>268</v>
      </c>
      <c r="B485" s="3" t="s">
        <v>283</v>
      </c>
      <c r="C485" s="3" t="s">
        <v>284</v>
      </c>
      <c r="D485" s="5" t="s">
        <v>285</v>
      </c>
    </row>
    <row r="486" spans="1:4" ht="37.5" customHeight="1" x14ac:dyDescent="0.55000000000000004">
      <c r="A486" s="4" t="s">
        <v>268</v>
      </c>
      <c r="B486" s="3" t="s">
        <v>286</v>
      </c>
      <c r="C486" s="3" t="s">
        <v>287</v>
      </c>
      <c r="D486" s="5" t="s">
        <v>288</v>
      </c>
    </row>
    <row r="487" spans="1:4" ht="37.5" customHeight="1" x14ac:dyDescent="0.55000000000000004">
      <c r="A487" s="4" t="s">
        <v>268</v>
      </c>
      <c r="B487" s="3" t="s">
        <v>289</v>
      </c>
      <c r="C487" s="3" t="s">
        <v>290</v>
      </c>
      <c r="D487" s="5" t="s">
        <v>291</v>
      </c>
    </row>
    <row r="488" spans="1:4" ht="37.5" customHeight="1" x14ac:dyDescent="0.55000000000000004">
      <c r="A488" s="4" t="s">
        <v>268</v>
      </c>
      <c r="B488" s="3" t="s">
        <v>292</v>
      </c>
      <c r="C488" s="3" t="s">
        <v>293</v>
      </c>
      <c r="D488" s="5" t="s">
        <v>294</v>
      </c>
    </row>
    <row r="489" spans="1:4" ht="37.5" customHeight="1" x14ac:dyDescent="0.55000000000000004">
      <c r="A489" s="4" t="s">
        <v>268</v>
      </c>
      <c r="B489" s="3" t="s">
        <v>297</v>
      </c>
      <c r="C489" s="3" t="s">
        <v>295</v>
      </c>
      <c r="D489" s="5" t="s">
        <v>296</v>
      </c>
    </row>
    <row r="490" spans="1:4" ht="37.5" customHeight="1" x14ac:dyDescent="0.55000000000000004">
      <c r="A490" s="4" t="s">
        <v>320</v>
      </c>
      <c r="B490" s="3" t="s">
        <v>319</v>
      </c>
      <c r="C490" s="3" t="s">
        <v>321</v>
      </c>
      <c r="D490" s="5" t="s">
        <v>322</v>
      </c>
    </row>
    <row r="491" spans="1:4" ht="37.5" customHeight="1" x14ac:dyDescent="0.55000000000000004">
      <c r="A491" s="4" t="s">
        <v>320</v>
      </c>
      <c r="B491" s="3" t="s">
        <v>1615</v>
      </c>
      <c r="C491" s="3" t="s">
        <v>323</v>
      </c>
      <c r="D491" s="5" t="s">
        <v>324</v>
      </c>
    </row>
    <row r="492" spans="1:4" ht="37.5" customHeight="1" x14ac:dyDescent="0.55000000000000004">
      <c r="A492" s="4" t="s">
        <v>320</v>
      </c>
      <c r="B492" s="3" t="s">
        <v>325</v>
      </c>
      <c r="C492" s="3" t="s">
        <v>326</v>
      </c>
      <c r="D492" s="5" t="s">
        <v>327</v>
      </c>
    </row>
    <row r="493" spans="1:4" ht="37.5" customHeight="1" x14ac:dyDescent="0.55000000000000004">
      <c r="A493" s="4" t="s">
        <v>320</v>
      </c>
      <c r="B493" s="3" t="s">
        <v>328</v>
      </c>
      <c r="C493" s="3" t="s">
        <v>329</v>
      </c>
      <c r="D493" s="5" t="s">
        <v>330</v>
      </c>
    </row>
    <row r="494" spans="1:4" ht="37.5" customHeight="1" x14ac:dyDescent="0.55000000000000004">
      <c r="A494" s="4" t="s">
        <v>320</v>
      </c>
      <c r="B494" s="3" t="s">
        <v>1616</v>
      </c>
      <c r="C494" s="3" t="s">
        <v>331</v>
      </c>
      <c r="D494" s="5" t="s">
        <v>332</v>
      </c>
    </row>
    <row r="495" spans="1:4" ht="37.5" customHeight="1" x14ac:dyDescent="0.55000000000000004">
      <c r="A495" s="4" t="s">
        <v>320</v>
      </c>
      <c r="B495" s="3" t="s">
        <v>333</v>
      </c>
      <c r="C495" s="3" t="s">
        <v>334</v>
      </c>
      <c r="D495" s="5" t="s">
        <v>335</v>
      </c>
    </row>
    <row r="496" spans="1:4" ht="37.5" customHeight="1" x14ac:dyDescent="0.55000000000000004">
      <c r="A496" s="4" t="s">
        <v>320</v>
      </c>
      <c r="B496" s="3" t="s">
        <v>336</v>
      </c>
      <c r="C496" s="3" t="s">
        <v>337</v>
      </c>
      <c r="D496" s="5" t="s">
        <v>338</v>
      </c>
    </row>
    <row r="497" spans="1:4" ht="37.5" customHeight="1" x14ac:dyDescent="0.55000000000000004">
      <c r="A497" s="4" t="s">
        <v>320</v>
      </c>
      <c r="B497" s="3" t="s">
        <v>339</v>
      </c>
      <c r="C497" s="3" t="s">
        <v>340</v>
      </c>
      <c r="D497" s="5" t="s">
        <v>341</v>
      </c>
    </row>
    <row r="498" spans="1:4" ht="37.5" customHeight="1" x14ac:dyDescent="0.55000000000000004">
      <c r="A498" s="4" t="s">
        <v>320</v>
      </c>
      <c r="B498" s="3" t="s">
        <v>342</v>
      </c>
      <c r="C498" s="3" t="s">
        <v>343</v>
      </c>
      <c r="D498" s="5" t="s">
        <v>344</v>
      </c>
    </row>
    <row r="499" spans="1:4" ht="37.5" customHeight="1" x14ac:dyDescent="0.55000000000000004">
      <c r="A499" s="4" t="s">
        <v>320</v>
      </c>
      <c r="B499" s="3" t="s">
        <v>345</v>
      </c>
      <c r="C499" s="3" t="s">
        <v>346</v>
      </c>
      <c r="D499" s="5" t="s">
        <v>347</v>
      </c>
    </row>
    <row r="500" spans="1:4" ht="37.5" customHeight="1" x14ac:dyDescent="0.55000000000000004">
      <c r="A500" s="4" t="s">
        <v>320</v>
      </c>
      <c r="B500" s="3" t="s">
        <v>348</v>
      </c>
      <c r="C500" s="3" t="s">
        <v>349</v>
      </c>
      <c r="D500" s="5" t="s">
        <v>350</v>
      </c>
    </row>
    <row r="501" spans="1:4" ht="37.5" customHeight="1" x14ac:dyDescent="0.55000000000000004">
      <c r="A501" s="4" t="s">
        <v>320</v>
      </c>
      <c r="B501" s="3" t="s">
        <v>1050</v>
      </c>
      <c r="C501" s="3" t="s">
        <v>1051</v>
      </c>
      <c r="D501" s="5" t="s">
        <v>1052</v>
      </c>
    </row>
    <row r="502" spans="1:4" ht="37.5" customHeight="1" x14ac:dyDescent="0.55000000000000004">
      <c r="A502" s="4" t="s">
        <v>320</v>
      </c>
      <c r="B502" s="3" t="s">
        <v>1062</v>
      </c>
      <c r="C502" s="3" t="s">
        <v>1063</v>
      </c>
      <c r="D502" s="5" t="s">
        <v>1064</v>
      </c>
    </row>
    <row r="503" spans="1:4" ht="37.5" customHeight="1" x14ac:dyDescent="0.55000000000000004">
      <c r="A503" s="4" t="s">
        <v>320</v>
      </c>
      <c r="B503" s="3" t="s">
        <v>1405</v>
      </c>
      <c r="C503" s="9" t="s">
        <v>1406</v>
      </c>
      <c r="D503" s="4" t="s">
        <v>1407</v>
      </c>
    </row>
    <row r="504" spans="1:4" ht="37.5" customHeight="1" x14ac:dyDescent="0.55000000000000004">
      <c r="A504" s="4" t="s">
        <v>57</v>
      </c>
      <c r="B504" s="3" t="s">
        <v>56</v>
      </c>
      <c r="C504" s="3" t="s">
        <v>58</v>
      </c>
      <c r="D504" s="5" t="s">
        <v>59</v>
      </c>
    </row>
    <row r="505" spans="1:4" ht="37.5" customHeight="1" x14ac:dyDescent="0.55000000000000004">
      <c r="A505" s="4" t="s">
        <v>299</v>
      </c>
      <c r="B505" s="3" t="s">
        <v>298</v>
      </c>
      <c r="C505" s="3" t="s">
        <v>300</v>
      </c>
      <c r="D505" s="5" t="s">
        <v>301</v>
      </c>
    </row>
    <row r="506" spans="1:4" ht="37.5" customHeight="1" x14ac:dyDescent="0.55000000000000004">
      <c r="A506" s="4" t="s">
        <v>299</v>
      </c>
      <c r="B506" s="3" t="s">
        <v>302</v>
      </c>
      <c r="C506" s="3" t="s">
        <v>303</v>
      </c>
      <c r="D506" s="5" t="s">
        <v>304</v>
      </c>
    </row>
    <row r="507" spans="1:4" ht="37.5" customHeight="1" x14ac:dyDescent="0.55000000000000004">
      <c r="A507" s="4" t="s">
        <v>299</v>
      </c>
      <c r="B507" s="3" t="s">
        <v>1346</v>
      </c>
      <c r="C507" s="3" t="s">
        <v>1347</v>
      </c>
      <c r="D507" s="5" t="s">
        <v>1348</v>
      </c>
    </row>
    <row r="508" spans="1:4" ht="37.5" customHeight="1" x14ac:dyDescent="0.55000000000000004">
      <c r="A508" s="4" t="s">
        <v>299</v>
      </c>
      <c r="B508" s="3" t="s">
        <v>1350</v>
      </c>
      <c r="C508" s="3" t="s">
        <v>1351</v>
      </c>
      <c r="D508" s="5" t="s">
        <v>1352</v>
      </c>
    </row>
    <row r="509" spans="1:4" ht="37.5" customHeight="1" x14ac:dyDescent="0.55000000000000004">
      <c r="A509" s="4" t="s">
        <v>299</v>
      </c>
      <c r="B509" s="3" t="s">
        <v>1535</v>
      </c>
      <c r="C509" s="3" t="s">
        <v>1536</v>
      </c>
      <c r="D509" s="4" t="s">
        <v>1349</v>
      </c>
    </row>
    <row r="510" spans="1:4" ht="37.5" customHeight="1" x14ac:dyDescent="0.55000000000000004">
      <c r="A510" s="4" t="s">
        <v>119</v>
      </c>
      <c r="B510" s="3" t="s">
        <v>1581</v>
      </c>
      <c r="C510" s="3" t="s">
        <v>120</v>
      </c>
      <c r="D510" s="5" t="s">
        <v>121</v>
      </c>
    </row>
    <row r="511" spans="1:4" ht="37.5" customHeight="1" x14ac:dyDescent="0.55000000000000004">
      <c r="A511" s="4" t="s">
        <v>119</v>
      </c>
      <c r="B511" s="3" t="s">
        <v>122</v>
      </c>
      <c r="C511" s="3" t="s">
        <v>123</v>
      </c>
      <c r="D511" s="5" t="s">
        <v>124</v>
      </c>
    </row>
    <row r="512" spans="1:4" ht="37.5" customHeight="1" x14ac:dyDescent="0.55000000000000004">
      <c r="A512" s="4" t="s">
        <v>119</v>
      </c>
      <c r="B512" s="3" t="s">
        <v>125</v>
      </c>
      <c r="C512" s="3" t="s">
        <v>126</v>
      </c>
      <c r="D512" s="5" t="s">
        <v>127</v>
      </c>
    </row>
    <row r="513" spans="1:4" ht="37.5" customHeight="1" x14ac:dyDescent="0.55000000000000004">
      <c r="A513" s="4" t="s">
        <v>119</v>
      </c>
      <c r="B513" s="3" t="s">
        <v>1564</v>
      </c>
      <c r="C513" s="3" t="s">
        <v>1036</v>
      </c>
      <c r="D513" s="5" t="s">
        <v>1037</v>
      </c>
    </row>
    <row r="514" spans="1:4" ht="37.5" customHeight="1" x14ac:dyDescent="0.55000000000000004">
      <c r="A514" s="4" t="s">
        <v>129</v>
      </c>
      <c r="B514" s="3" t="s">
        <v>128</v>
      </c>
      <c r="C514" s="3" t="s">
        <v>130</v>
      </c>
      <c r="D514" s="5" t="s">
        <v>131</v>
      </c>
    </row>
    <row r="515" spans="1:4" ht="37.5" customHeight="1" x14ac:dyDescent="0.55000000000000004">
      <c r="A515" s="4" t="s">
        <v>129</v>
      </c>
      <c r="B515" s="3" t="s">
        <v>132</v>
      </c>
      <c r="C515" s="3" t="s">
        <v>133</v>
      </c>
      <c r="D515" s="5" t="s">
        <v>134</v>
      </c>
    </row>
    <row r="516" spans="1:4" ht="37.5" customHeight="1" x14ac:dyDescent="0.55000000000000004">
      <c r="A516" s="4" t="s">
        <v>129</v>
      </c>
      <c r="B516" s="3" t="s">
        <v>135</v>
      </c>
      <c r="C516" s="3" t="s">
        <v>136</v>
      </c>
      <c r="D516" s="5" t="s">
        <v>137</v>
      </c>
    </row>
    <row r="517" spans="1:4" ht="37.5" customHeight="1" x14ac:dyDescent="0.55000000000000004">
      <c r="A517" s="4" t="s">
        <v>129</v>
      </c>
      <c r="B517" s="3" t="s">
        <v>138</v>
      </c>
      <c r="C517" s="3" t="s">
        <v>139</v>
      </c>
      <c r="D517" s="5" t="s">
        <v>140</v>
      </c>
    </row>
    <row r="518" spans="1:4" ht="37.5" customHeight="1" x14ac:dyDescent="0.55000000000000004">
      <c r="A518" s="4" t="s">
        <v>309</v>
      </c>
      <c r="B518" s="3" t="s">
        <v>308</v>
      </c>
      <c r="C518" s="3" t="s">
        <v>310</v>
      </c>
      <c r="D518" s="5" t="s">
        <v>311</v>
      </c>
    </row>
    <row r="519" spans="1:4" ht="37.5" customHeight="1" x14ac:dyDescent="0.55000000000000004">
      <c r="A519" s="4" t="s">
        <v>313</v>
      </c>
      <c r="B519" s="3" t="s">
        <v>312</v>
      </c>
      <c r="C519" s="3" t="s">
        <v>314</v>
      </c>
      <c r="D519" s="5" t="s">
        <v>315</v>
      </c>
    </row>
    <row r="520" spans="1:4" ht="37.5" customHeight="1" x14ac:dyDescent="0.55000000000000004">
      <c r="A520" s="4" t="s">
        <v>313</v>
      </c>
      <c r="B520" s="3" t="s">
        <v>316</v>
      </c>
      <c r="C520" s="3" t="s">
        <v>317</v>
      </c>
      <c r="D520" s="5" t="s">
        <v>318</v>
      </c>
    </row>
    <row r="521" spans="1:4" ht="37.5" customHeight="1" x14ac:dyDescent="0.55000000000000004">
      <c r="A521" s="4" t="s">
        <v>305</v>
      </c>
      <c r="B521" s="3" t="s">
        <v>1614</v>
      </c>
      <c r="C521" s="3" t="s">
        <v>306</v>
      </c>
      <c r="D521" s="5" t="s">
        <v>307</v>
      </c>
    </row>
    <row r="522" spans="1:4" ht="37.5" customHeight="1" x14ac:dyDescent="0.55000000000000004">
      <c r="A522" s="4" t="s">
        <v>305</v>
      </c>
      <c r="B522" s="3" t="s">
        <v>503</v>
      </c>
      <c r="C522" s="9" t="s">
        <v>504</v>
      </c>
      <c r="D522" s="4" t="s">
        <v>505</v>
      </c>
    </row>
    <row r="523" spans="1:4" ht="37.5" customHeight="1" x14ac:dyDescent="0.55000000000000004">
      <c r="A523" s="4" t="s">
        <v>370</v>
      </c>
      <c r="B523" s="3" t="s">
        <v>369</v>
      </c>
      <c r="C523" s="3" t="s">
        <v>371</v>
      </c>
      <c r="D523" s="5" t="s">
        <v>372</v>
      </c>
    </row>
    <row r="524" spans="1:4" ht="37.5" customHeight="1" x14ac:dyDescent="0.55000000000000004">
      <c r="A524" s="4" t="s">
        <v>370</v>
      </c>
      <c r="B524" s="3" t="s">
        <v>373</v>
      </c>
      <c r="C524" s="3" t="s">
        <v>374</v>
      </c>
      <c r="D524" s="5" t="s">
        <v>375</v>
      </c>
    </row>
    <row r="525" spans="1:4" ht="37.5" customHeight="1" x14ac:dyDescent="0.55000000000000004">
      <c r="A525" s="4" t="s">
        <v>370</v>
      </c>
      <c r="B525" s="3" t="s">
        <v>1038</v>
      </c>
      <c r="C525" s="3" t="s">
        <v>1039</v>
      </c>
      <c r="D525" s="5" t="s">
        <v>1040</v>
      </c>
    </row>
    <row r="526" spans="1:4" ht="37.5" customHeight="1" x14ac:dyDescent="0.55000000000000004">
      <c r="A526" s="4" t="s">
        <v>370</v>
      </c>
      <c r="B526" s="3" t="s">
        <v>1228</v>
      </c>
      <c r="C526" s="3" t="s">
        <v>1229</v>
      </c>
      <c r="D526" s="5" t="s">
        <v>1230</v>
      </c>
    </row>
    <row r="527" spans="1:4" ht="37.5" customHeight="1" x14ac:dyDescent="0.55000000000000004">
      <c r="A527" s="4" t="s">
        <v>370</v>
      </c>
      <c r="B527" s="3" t="s">
        <v>1240</v>
      </c>
      <c r="C527" s="3" t="s">
        <v>1241</v>
      </c>
      <c r="D527" s="5" t="s">
        <v>1242</v>
      </c>
    </row>
    <row r="528" spans="1:4" ht="37.5" customHeight="1" x14ac:dyDescent="0.55000000000000004">
      <c r="A528" s="4" t="s">
        <v>370</v>
      </c>
      <c r="B528" s="3" t="s">
        <v>1633</v>
      </c>
      <c r="C528" s="3" t="s">
        <v>1353</v>
      </c>
      <c r="D528" s="5" t="s">
        <v>1354</v>
      </c>
    </row>
    <row r="529" spans="1:4" ht="37.5" customHeight="1" x14ac:dyDescent="0.55000000000000004">
      <c r="A529" s="4" t="s">
        <v>422</v>
      </c>
      <c r="B529" s="3" t="s">
        <v>421</v>
      </c>
      <c r="C529" s="3" t="s">
        <v>423</v>
      </c>
      <c r="D529" s="5" t="s">
        <v>424</v>
      </c>
    </row>
    <row r="530" spans="1:4" ht="37.5" customHeight="1" x14ac:dyDescent="0.55000000000000004">
      <c r="A530" s="4" t="s">
        <v>422</v>
      </c>
      <c r="B530" s="3" t="s">
        <v>425</v>
      </c>
      <c r="C530" s="3" t="s">
        <v>426</v>
      </c>
      <c r="D530" s="5" t="s">
        <v>427</v>
      </c>
    </row>
    <row r="531" spans="1:4" ht="37.5" customHeight="1" x14ac:dyDescent="0.55000000000000004">
      <c r="A531" s="4" t="s">
        <v>422</v>
      </c>
      <c r="B531" s="3" t="s">
        <v>1623</v>
      </c>
      <c r="C531" s="3" t="s">
        <v>428</v>
      </c>
      <c r="D531" s="5" t="s">
        <v>429</v>
      </c>
    </row>
    <row r="532" spans="1:4" ht="37.5" customHeight="1" x14ac:dyDescent="0.55000000000000004">
      <c r="A532" s="4" t="s">
        <v>418</v>
      </c>
      <c r="B532" s="3" t="s">
        <v>417</v>
      </c>
      <c r="C532" s="3" t="s">
        <v>419</v>
      </c>
      <c r="D532" s="5" t="s">
        <v>420</v>
      </c>
    </row>
    <row r="533" spans="1:4" ht="37.5" customHeight="1" x14ac:dyDescent="0.55000000000000004">
      <c r="A533" s="1"/>
    </row>
  </sheetData>
  <autoFilter ref="A2:D533" xr:uid="{AC090D0E-DB15-45D1-B32B-3CFBEBEB193F}"/>
  <sortState xmlns:xlrd2="http://schemas.microsoft.com/office/spreadsheetml/2017/richdata2" ref="A3:D163">
    <sortCondition ref="C3:C163"/>
  </sortState>
  <mergeCells count="1">
    <mergeCell ref="A1:D1"/>
  </mergeCells>
  <phoneticPr fontId="4"/>
  <dataValidations count="1">
    <dataValidation imeMode="on" allowBlank="1" showInputMessage="1" showErrorMessage="1" sqref="D494:D495 D440:D444 D478:D481 D489:D491 D498 D504:D505 B491 B917257:B917740 B498 B474 B430:B432 B469:B472 B494:B495 B982793:B983276 B65830:B130822 B131366:B196358 B196902:B261894 B262438:B327430 B327974:B392966 B393510:B458502 B459046:B524038 B524582:B589574 B590118:B655110 B655654:B720646 B721190:B786182 B786726:B851718 B852262:B917254 B917798:B982790 B983334:B1048576 B65826 B131362 B196898 B262434 B327970 B393506 B459042 B524578 B590114 B655650 B721186 B786722 B852258 B917794 B983330 B65828 B131364 B196900 B262436 B327972 B393508 B459044 B524580 B590116 B655652 B721188 B786724 B852260 B917796 B983332 B65821:B65822 B131357:B131358 B196893:B196894 B262429:B262430 B327965:B327966 B393501:B393502 B459037:B459038 B524573:B524574 B590109:B590110 B655645:B655646 B721181:B721182 B786717:B786718 B852253:B852254 B917789:B917790 B983325:B983326 B65805:B65807 B131341:B131343 B196877:B196879 B262413:B262415 B327949:B327951 B393485:B393487 B459021:B459023 B524557:B524559 B590093:B590095 B655629:B655631 B721165:B721167 B786701:B786703 B852237:B852239 B917773:B917775 B983309:B983311 B65289:B65772 B130825:B131308 B196361:B196844 B261897:B262380 B327433:B327916 B392969:B393452 B458505:B458988 B524041:B524524 B589577:B590060 B655113:B655596 B720649:B721132 B786185:B786668 B851721:B852204 B504:B505 D2:D276 B2:B404 D278:D411 B507:B532 B534:B65286 A486:A487 A492:A493" xr:uid="{0A7A3E14-51AC-4D93-908E-DBC8656AB93D}"/>
  </dataValidations>
  <pageMargins left="0.23622047244094491" right="0.23622047244094491" top="0.15748031496062992" bottom="0.15748031496062992" header="0" footer="0"/>
  <pageSetup paperSize="9" scale="1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実施施設一覧</vt:lpstr>
      <vt:lpstr>実施施設一覧!Print_Area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hokyo10</dc:creator>
  <cp:keywords/>
  <dc:description/>
  <cp:lastModifiedBy>奥田　夏子</cp:lastModifiedBy>
  <cp:revision/>
  <cp:lastPrinted>2025-07-08T04:11:46Z</cp:lastPrinted>
  <dcterms:created xsi:type="dcterms:W3CDTF">2023-05-08T07:53:19Z</dcterms:created>
  <dcterms:modified xsi:type="dcterms:W3CDTF">2025-08-27T01:14:25Z</dcterms:modified>
  <cp:category/>
  <cp:contentStatus/>
</cp:coreProperties>
</file>