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1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00e\共有フォルダ32\12104100-420障害者就労支援班\就労対策担当\◎　03 優先調達推進\09 障害福祉サービスリスト\R4\ＨＰ\"/>
    </mc:Choice>
  </mc:AlternateContent>
  <xr:revisionPtr revIDLastSave="0" documentId="13_ncr:1_{4F1AEE8D-36B7-4793-B69F-E1469048351A}" xr6:coauthVersionLast="36" xr6:coauthVersionMax="36" xr10:uidLastSave="{00000000-0000-0000-0000-000000000000}"/>
  <bookViews>
    <workbookView xWindow="5820" yWindow="0" windowWidth="19035" windowHeight="7560" xr2:uid="{03059AA1-629B-4E7C-ABE7-232C88B673D8}"/>
  </bookViews>
  <sheets>
    <sheet name="検索用" sheetId="2" r:id="rId1"/>
  </sheets>
  <definedNames>
    <definedName name="_xlnm._FilterDatabase" localSheetId="0" hidden="1">検索用!$A$3:$AE$354</definedName>
    <definedName name="_xlnm.Print_Area" localSheetId="0">検索用!$A$1:$AE$357</definedName>
    <definedName name="_xlnm.Print_Titles" localSheetId="0">検索用!$1:$2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<sst xmlns="http://schemas.openxmlformats.org/spreadsheetml/2006/main" count="10003" uniqueCount="2328">
  <si>
    <t>障害福祉サービス事業所リスト</t>
    <rPh sb="0" eb="2">
      <t>ショウガイ</t>
    </rPh>
    <rPh sb="2" eb="4">
      <t>フクシ</t>
    </rPh>
    <rPh sb="8" eb="11">
      <t>ジギョウショ</t>
    </rPh>
    <phoneticPr fontId="5"/>
  </si>
  <si>
    <t>県域</t>
    <rPh sb="0" eb="2">
      <t>ケンイキ</t>
    </rPh>
    <phoneticPr fontId="5"/>
  </si>
  <si>
    <t>事業所番号</t>
    <rPh sb="0" eb="3">
      <t>ジギョウショ</t>
    </rPh>
    <rPh sb="3" eb="5">
      <t>バンゴウ</t>
    </rPh>
    <phoneticPr fontId="5"/>
  </si>
  <si>
    <t>事業所名</t>
    <rPh sb="0" eb="2">
      <t>ジギョウ</t>
    </rPh>
    <rPh sb="2" eb="3">
      <t>ショ</t>
    </rPh>
    <rPh sb="3" eb="4">
      <t>メイ</t>
    </rPh>
    <phoneticPr fontId="5"/>
  </si>
  <si>
    <t>郵便番号</t>
    <rPh sb="0" eb="4">
      <t>ユウビンバンゴウ</t>
    </rPh>
    <phoneticPr fontId="5"/>
  </si>
  <si>
    <t>所在地</t>
    <rPh sb="0" eb="3">
      <t>ショザイチ</t>
    </rPh>
    <phoneticPr fontId="5"/>
  </si>
  <si>
    <t>電話番号</t>
    <rPh sb="0" eb="2">
      <t>デンワ</t>
    </rPh>
    <rPh sb="2" eb="4">
      <t>バンゴウ</t>
    </rPh>
    <phoneticPr fontId="5"/>
  </si>
  <si>
    <t>ファックス番号</t>
    <rPh sb="5" eb="7">
      <t>バンゴウ</t>
    </rPh>
    <phoneticPr fontId="5"/>
  </si>
  <si>
    <t>e-mail アドレス</t>
    <phoneticPr fontId="5"/>
  </si>
  <si>
    <t>仕事内容</t>
    <rPh sb="0" eb="2">
      <t>シゴト</t>
    </rPh>
    <rPh sb="2" eb="4">
      <t>ナイヨウ</t>
    </rPh>
    <phoneticPr fontId="5"/>
  </si>
  <si>
    <t>パン</t>
    <phoneticPr fontId="5"/>
  </si>
  <si>
    <t>菓子類</t>
    <rPh sb="0" eb="3">
      <t>カシルイ</t>
    </rPh>
    <phoneticPr fontId="5"/>
  </si>
  <si>
    <t>加工食品</t>
    <rPh sb="0" eb="2">
      <t>カコウ</t>
    </rPh>
    <rPh sb="2" eb="4">
      <t>ショクヒン</t>
    </rPh>
    <phoneticPr fontId="5"/>
  </si>
  <si>
    <t>弁当・飲料</t>
    <rPh sb="0" eb="2">
      <t>ベントウ</t>
    </rPh>
    <rPh sb="3" eb="5">
      <t>インリョウ</t>
    </rPh>
    <phoneticPr fontId="5"/>
  </si>
  <si>
    <t>農産物・花き・果実類</t>
    <rPh sb="0" eb="3">
      <t>ノウサンブツ</t>
    </rPh>
    <rPh sb="4" eb="5">
      <t>ハナ</t>
    </rPh>
    <rPh sb="7" eb="10">
      <t>カジツルイ</t>
    </rPh>
    <phoneticPr fontId="5"/>
  </si>
  <si>
    <t>衣類品</t>
    <rPh sb="0" eb="2">
      <t>イルイ</t>
    </rPh>
    <rPh sb="2" eb="3">
      <t>ヒン</t>
    </rPh>
    <phoneticPr fontId="5"/>
  </si>
  <si>
    <t>雑貨</t>
    <rPh sb="0" eb="2">
      <t>ザッカ</t>
    </rPh>
    <phoneticPr fontId="5"/>
  </si>
  <si>
    <t>レストラン・カフェ・ショップ</t>
    <phoneticPr fontId="5"/>
  </si>
  <si>
    <t>印刷</t>
    <rPh sb="0" eb="2">
      <t>インサツ</t>
    </rPh>
    <phoneticPr fontId="5"/>
  </si>
  <si>
    <t>名札</t>
    <rPh sb="0" eb="2">
      <t>ナフダ</t>
    </rPh>
    <phoneticPr fontId="5"/>
  </si>
  <si>
    <t>文書細断</t>
    <rPh sb="0" eb="2">
      <t>ブンショ</t>
    </rPh>
    <rPh sb="2" eb="4">
      <t>サイダン</t>
    </rPh>
    <phoneticPr fontId="5"/>
  </si>
  <si>
    <t>データ入力</t>
    <rPh sb="3" eb="5">
      <t>ニュウリョク</t>
    </rPh>
    <phoneticPr fontId="5"/>
  </si>
  <si>
    <t>リサイクル事業</t>
    <rPh sb="5" eb="7">
      <t>ジギョウ</t>
    </rPh>
    <phoneticPr fontId="5"/>
  </si>
  <si>
    <t>クリーニング</t>
    <phoneticPr fontId="5"/>
  </si>
  <si>
    <t>消毒・洗浄</t>
    <rPh sb="0" eb="2">
      <t>ショウドク</t>
    </rPh>
    <rPh sb="3" eb="5">
      <t>センジョウ</t>
    </rPh>
    <phoneticPr fontId="5"/>
  </si>
  <si>
    <t>園芸</t>
    <rPh sb="0" eb="2">
      <t>エンゲイ</t>
    </rPh>
    <phoneticPr fontId="5"/>
  </si>
  <si>
    <t>清掃・除草等管理業務</t>
    <rPh sb="0" eb="2">
      <t>セイソウ</t>
    </rPh>
    <rPh sb="3" eb="5">
      <t>ジョソウ</t>
    </rPh>
    <rPh sb="5" eb="6">
      <t>ナド</t>
    </rPh>
    <rPh sb="6" eb="8">
      <t>カンリ</t>
    </rPh>
    <rPh sb="8" eb="10">
      <t>ギョウム</t>
    </rPh>
    <phoneticPr fontId="5"/>
  </si>
  <si>
    <t>郵便物の封入・発送作業</t>
    <rPh sb="0" eb="3">
      <t>ユウビンブツ</t>
    </rPh>
    <rPh sb="4" eb="6">
      <t>フウニュウ</t>
    </rPh>
    <rPh sb="7" eb="9">
      <t>ハッソウ</t>
    </rPh>
    <rPh sb="9" eb="11">
      <t>サギョウ</t>
    </rPh>
    <phoneticPr fontId="5"/>
  </si>
  <si>
    <t>袋詰め・梱包作業・シール貼り等</t>
    <rPh sb="0" eb="2">
      <t>フクロヅ</t>
    </rPh>
    <rPh sb="4" eb="6">
      <t>コンポウ</t>
    </rPh>
    <rPh sb="6" eb="8">
      <t>サギョウ</t>
    </rPh>
    <rPh sb="12" eb="13">
      <t>ハ</t>
    </rPh>
    <rPh sb="14" eb="15">
      <t>トウ</t>
    </rPh>
    <phoneticPr fontId="5"/>
  </si>
  <si>
    <t>組立・分解・加工</t>
    <rPh sb="0" eb="2">
      <t>クミタテ</t>
    </rPh>
    <rPh sb="3" eb="5">
      <t>ブンカイ</t>
    </rPh>
    <rPh sb="6" eb="8">
      <t>カコウ</t>
    </rPh>
    <phoneticPr fontId="5"/>
  </si>
  <si>
    <t>下請作業</t>
    <rPh sb="0" eb="2">
      <t>シタウケ</t>
    </rPh>
    <rPh sb="2" eb="4">
      <t>サギョウ</t>
    </rPh>
    <phoneticPr fontId="5"/>
  </si>
  <si>
    <t>その他</t>
    <rPh sb="2" eb="3">
      <t>ホカ</t>
    </rPh>
    <phoneticPr fontId="5"/>
  </si>
  <si>
    <t>神戸</t>
  </si>
  <si>
    <t>〒658-0044</t>
  </si>
  <si>
    <t>兵庫県神戸市東灘区御影塚町２丁目２５番２号</t>
  </si>
  <si>
    <t>078-841-4552</t>
  </si>
  <si>
    <t>combloom.enjoy@gmail.com</t>
  </si>
  <si>
    <t>食パン製造・販売、ビス入・帽子縫製、袋詰め、ビル階段、ホール清掃</t>
    <phoneticPr fontId="7"/>
  </si>
  <si>
    <t>○</t>
  </si>
  <si>
    <t/>
  </si>
  <si>
    <t>「手わざ」ほぐし館　　垂水本店</t>
  </si>
  <si>
    <t>〒655-0029</t>
  </si>
  <si>
    <t>兵庫県神戸市垂水区天ノ下町1番1　ウエステ垂水119号</t>
  </si>
  <si>
    <t>078-585-7568</t>
  </si>
  <si>
    <t>リラクゼーション</t>
    <phoneticPr fontId="7"/>
  </si>
  <si>
    <t>３匹の子ぶた</t>
  </si>
  <si>
    <t>〒653-0042</t>
  </si>
  <si>
    <t>兵庫県神戸市長田区二葉町6丁目7番1　アスタくにづか６番館北棟201</t>
  </si>
  <si>
    <t>078-631-0123</t>
  </si>
  <si>
    <t>078-631-0127</t>
  </si>
  <si>
    <t>rise@3kobuta</t>
  </si>
  <si>
    <t>タオル仕分け・タイルたたみ、部品のばり取り、アクセサリー雑貨製作</t>
    <phoneticPr fontId="7"/>
  </si>
  <si>
    <t>Ariga10</t>
  </si>
  <si>
    <t>〒653-0037</t>
  </si>
  <si>
    <t>兵庫県神戸市長田区大橋町7丁目2番1号アスタピア新長田ウィズコート101区画</t>
  </si>
  <si>
    <t>078-612-0111</t>
  </si>
  <si>
    <t>078-612-0115</t>
  </si>
  <si>
    <t>ariga10nagata@sky.plala.or.jp</t>
  </si>
  <si>
    <t>製品の出荷前検品、輸入品のパッキング・値札付け、基盤等の分別、マンションの定期清掃</t>
  </si>
  <si>
    <t>Birth生田川</t>
  </si>
  <si>
    <t>〒651-0074</t>
  </si>
  <si>
    <t>兵庫県神戸市中央区南本町通6丁目3-23</t>
  </si>
  <si>
    <t>078-251-8500</t>
  </si>
  <si>
    <t>078-251-8502</t>
  </si>
  <si>
    <t>hagiwara-birthkobe@outlook.jp</t>
  </si>
  <si>
    <t>100均商品の組み立て、ポスティング等、オリジナルポストカード、Tシャツ、CD販売、被災地商品応援販売等</t>
    <phoneticPr fontId="7"/>
  </si>
  <si>
    <t>オリジナルポストカード、Tシャツ、CD販売、被災地商品応援販売等</t>
    <phoneticPr fontId="7"/>
  </si>
  <si>
    <t>Bridge+</t>
  </si>
  <si>
    <t>〒652-0884</t>
  </si>
  <si>
    <t>兵庫県神戸市兵庫区和田山通1丁目2-25　C棟102</t>
  </si>
  <si>
    <t>078-335-5758</t>
  </si>
  <si>
    <t>078-335-5776</t>
  </si>
  <si>
    <t>marui@panel-eng.co.jp</t>
  </si>
  <si>
    <t>Tシャツ製作、アクセサリーつくり</t>
    <phoneticPr fontId="7"/>
  </si>
  <si>
    <t>HGC</t>
  </si>
  <si>
    <t>〒651-0085</t>
  </si>
  <si>
    <t>兵庫県神戸市中央区八幡通3-1-19日精ビル６Ｆ Ａ号室</t>
  </si>
  <si>
    <t>078-803-8745</t>
  </si>
  <si>
    <t>078-803-8746</t>
  </si>
  <si>
    <t>hgc.financial01@gmail.com</t>
  </si>
  <si>
    <t>インターネットによる小売りに関する作業（PC作業、梱包作業等）</t>
    <phoneticPr fontId="7"/>
  </si>
  <si>
    <t>ITハンドファーム</t>
  </si>
  <si>
    <t>〒651-0067</t>
  </si>
  <si>
    <t>兵庫県神戸市中央区神若通5-3-26　中山記念会館内</t>
  </si>
  <si>
    <t>078-221-6019</t>
  </si>
  <si>
    <t>078-221-6029</t>
  </si>
  <si>
    <t>itfarm@rhythm.ocn.ne.jp</t>
  </si>
  <si>
    <t>点字用紙再利用製品（封筒・ポチ袋・一筆箋・カード）、ビーズ製品（ストラップ・メガネチェーン・帽子チェーン）、点字名刺</t>
    <phoneticPr fontId="7"/>
  </si>
  <si>
    <t>Jobステーションぽてと</t>
  </si>
  <si>
    <t>〒651-1331</t>
  </si>
  <si>
    <t>兵庫県神戸市北区有野町唐櫃3270番地1 メゾン・エクセラン101、102</t>
  </si>
  <si>
    <t>078-955-2223</t>
  </si>
  <si>
    <t>hiyashinsu@yahoo.co.jp</t>
  </si>
  <si>
    <t>お弁当の製造、宅配、高齢者サポート事業、病院内での喫茶活動</t>
    <phoneticPr fontId="7"/>
  </si>
  <si>
    <t>高齢者サポート事業</t>
    <phoneticPr fontId="7"/>
  </si>
  <si>
    <t>MTIソーシャルワークス</t>
  </si>
  <si>
    <t>〒658-0032</t>
  </si>
  <si>
    <t>兵庫県神戸市東灘区向洋町中2丁目10番 六甲アイランドビル4階</t>
  </si>
  <si>
    <t>078-843-5878</t>
  </si>
  <si>
    <t>078-841-5227</t>
  </si>
  <si>
    <t>welfare01@mti-jpn.com</t>
  </si>
  <si>
    <t>経理事務代行・営業事務代行、郵便物封入封緘・商品梱包発送代行、キャラクター・チラシ・HPデザイン・ＨＰ作成</t>
    <phoneticPr fontId="7"/>
  </si>
  <si>
    <t>キャラクター・チラシ・HPデザイン・ＨＰ作成</t>
  </si>
  <si>
    <t>NPO法人Present Garden to</t>
  </si>
  <si>
    <t>〒655-0043</t>
  </si>
  <si>
    <t>兵庫県神戸市垂水区南多聞台１-５-１１</t>
  </si>
  <si>
    <t>078-785-1516</t>
  </si>
  <si>
    <t>078-785-1539</t>
  </si>
  <si>
    <t>present-g@hi-net.zaq.ne.jp</t>
  </si>
  <si>
    <t>植栽・花苗生産、除草・剪定作業</t>
    <phoneticPr fontId="7"/>
  </si>
  <si>
    <t>Patch</t>
  </si>
  <si>
    <t>〒652-0898</t>
  </si>
  <si>
    <t>兵庫県神戸市兵庫区駅前通4丁目2番13号</t>
  </si>
  <si>
    <t>078-531-6670</t>
  </si>
  <si>
    <t>kaneko@ok-p.info</t>
  </si>
  <si>
    <t>犬用フード（クッキー、ジャーキー、ケーキ）、弁当製造及び配達、DM封入作業、革製品</t>
  </si>
  <si>
    <t>ｑｕａｒｔｅｔ</t>
  </si>
  <si>
    <t>兵庫県神戸市東灘区御影塚町２丁目25番２号</t>
  </si>
  <si>
    <t>078-856-9782</t>
  </si>
  <si>
    <t>quartet.4star@gmail.com</t>
  </si>
  <si>
    <t>お弁当・ランチ、洋服・マスク</t>
    <phoneticPr fontId="7"/>
  </si>
  <si>
    <t>ＳＯＬＥＩＬ</t>
  </si>
  <si>
    <t>〒655-0006</t>
  </si>
  <si>
    <t>兵庫県神戸市垂水区本多聞2-29-6-201 パラジオ多聞</t>
  </si>
  <si>
    <t>078-798-5804</t>
  </si>
  <si>
    <t>078-798-5805</t>
  </si>
  <si>
    <t>info@soleil-kobe.com</t>
  </si>
  <si>
    <t>タオル折、袋詰め、のし巻き、車・バイクなどの部品、手芸用品、封筒、アクセサリー関連、、封筒折、シール貼りなど、簡単な計測、シーラー</t>
  </si>
  <si>
    <t>封筒折、シール貼りなど、簡単な計測、シーラー</t>
  </si>
  <si>
    <t>Wamくれよん</t>
  </si>
  <si>
    <t>〒653-0836</t>
  </si>
  <si>
    <t>兵庫県神戸市長田区神楽町5丁目3番14-2号</t>
  </si>
  <si>
    <t>078-646-3515</t>
  </si>
  <si>
    <t>078-646-3516</t>
  </si>
  <si>
    <t>crayon@crayon.or.jp</t>
  </si>
  <si>
    <t>ハブラシの検品・梱包、菓子の箱詰め・シール貼り、菓子箱・くつ箱の組立、フェルト地のマスコット等の自主製品作製、病院内の清掃</t>
  </si>
  <si>
    <t>アートセンター叶</t>
  </si>
  <si>
    <t>〒657-0068</t>
  </si>
  <si>
    <t>兵庫県神戸市灘区篠原北町1丁目2番4号</t>
  </si>
  <si>
    <t>078-882-3328</t>
  </si>
  <si>
    <t>078-777-3101</t>
  </si>
  <si>
    <t>cannow@bari-furi.biz</t>
  </si>
  <si>
    <t>ステーショナリー関連、マグネット雑貨、布製品、マイクロキャンバス　等</t>
    <phoneticPr fontId="7"/>
  </si>
  <si>
    <t>あかり西鈴蘭台</t>
  </si>
  <si>
    <t>〒651-1131</t>
  </si>
  <si>
    <t>兵庫県神戸市北区北五葉1丁目6-29 2F</t>
  </si>
  <si>
    <t>078-584-0314</t>
  </si>
  <si>
    <t>hello-kobe@gaia.eonet.ne.jp</t>
  </si>
  <si>
    <t>ポスティング、清掃作業、オークション作業</t>
    <phoneticPr fontId="7"/>
  </si>
  <si>
    <t>あすなろ兵庫</t>
  </si>
  <si>
    <t>〒652-0807</t>
  </si>
  <si>
    <t>兵庫県神戸市兵庫区浜崎通1-39 インペリアル1F</t>
  </si>
  <si>
    <t>078-381-9718</t>
  </si>
  <si>
    <t>078-381-9719</t>
  </si>
  <si>
    <t>az_kobe@leaf.ocn.ne.jp</t>
  </si>
  <si>
    <t>出品代行、マンション管理業務</t>
    <phoneticPr fontId="7"/>
  </si>
  <si>
    <t>いかり共同作業所</t>
  </si>
  <si>
    <t>〒652-0822</t>
  </si>
  <si>
    <t>兵庫県神戸市兵庫区西出町1丁目2番13号</t>
  </si>
  <si>
    <t>078-651-1902</t>
  </si>
  <si>
    <t>078-651-7802</t>
  </si>
  <si>
    <t>ikari-nishide@m3.dion.ne.jp</t>
  </si>
  <si>
    <t>ポーセラーツ商品（マグネット、カップ等）、ビーズアクセサリー、簡易な郵便物の封入</t>
    <phoneticPr fontId="7"/>
  </si>
  <si>
    <t>いろは</t>
  </si>
  <si>
    <t>〒651-2116</t>
  </si>
  <si>
    <t>兵庫県神戸市西区南別府3丁目23-6</t>
  </si>
  <si>
    <t>078-962-5404</t>
  </si>
  <si>
    <t>078-336-3323</t>
  </si>
  <si>
    <t>iroha@jobs2017.work</t>
  </si>
  <si>
    <t>紙すき製品（主にメモ帳やカードなどの文具の製作・販売）、名刺の和紙印刷、野菜の栽培・店舗への出荷</t>
    <phoneticPr fontId="7"/>
  </si>
  <si>
    <t>ウィズ・ユー神戸</t>
  </si>
  <si>
    <t>〒650-0023</t>
  </si>
  <si>
    <t>兵庫県神戸市中央区栄町通二丁目4番14号日栄ビル202号室</t>
  </si>
  <si>
    <t>078-325-3605</t>
  </si>
  <si>
    <t>078-325-3615</t>
  </si>
  <si>
    <t>k.kobayashi@with-you-kobe.com</t>
  </si>
  <si>
    <t>景品用のミント菓子詰め及び裏面シール貼り等</t>
    <phoneticPr fontId="7"/>
  </si>
  <si>
    <t>ウイングコウベ</t>
  </si>
  <si>
    <t>〒650-0042</t>
  </si>
  <si>
    <t>兵庫県神戸市中央区波止場町5番4号</t>
  </si>
  <si>
    <t>078-381-6471</t>
  </si>
  <si>
    <t>info@wing-kobe.org</t>
  </si>
  <si>
    <t>神戸ユニバーサルライフ情報紙「びと」発行（取材・編集）、「しおかぜガーデン」　植栽活動、「しおかぜ食堂」　レトルトカレー専門店、障がい者・高齢者の旅行サポート（旅行業）、印刷業務、動画製作等</t>
  </si>
  <si>
    <t>情報紙「びと」発行、障がい者・高齢者の旅行サポート、印刷業務、動画製作等</t>
    <phoneticPr fontId="7"/>
  </si>
  <si>
    <t>うさぎとかめ</t>
  </si>
  <si>
    <t>〒651-2112</t>
  </si>
  <si>
    <t>兵庫県神戸市西区大津和２-９-１　ルナパルク102</t>
  </si>
  <si>
    <t>078-975-9900</t>
  </si>
  <si>
    <t>078-975-9901</t>
  </si>
  <si>
    <t>箸、釣具用品等の袋詰め作業</t>
    <phoneticPr fontId="7"/>
  </si>
  <si>
    <t>エトワール</t>
  </si>
  <si>
    <t>〒657-0831</t>
  </si>
  <si>
    <t>兵庫県神戸市灘区水道筋6丁目3番4号 博多ビル１Ｆ</t>
  </si>
  <si>
    <t>078-871-9111</t>
  </si>
  <si>
    <t>078-871-9112</t>
  </si>
  <si>
    <t>etoile@somaka2017.com</t>
  </si>
  <si>
    <t>名前記入用シールを１枚ずつＯＰＰ袋に入れ100枚の束にする、ナッツ類を入れる袋の表示シール貼り、缶バッジの裏側ピン付け</t>
    <phoneticPr fontId="7"/>
  </si>
  <si>
    <t>エンジェル・ハウス</t>
  </si>
  <si>
    <t>〒651-1101</t>
  </si>
  <si>
    <t>兵庫県神戸市北区山田町小部大東１-１シャンブレ古志根１階101</t>
  </si>
  <si>
    <t>078-597-6487</t>
  </si>
  <si>
    <t>angel.ken0331@gmail.com</t>
  </si>
  <si>
    <t>シフォンケーキ作り</t>
    <phoneticPr fontId="7"/>
  </si>
  <si>
    <t>えんぴつの家パン工場</t>
  </si>
  <si>
    <t>兵庫県神戸市中央区南本町通5-2-21</t>
  </si>
  <si>
    <t>078-252-0058</t>
  </si>
  <si>
    <t>enpitsunoiepankouba@yahoo.co.jp</t>
  </si>
  <si>
    <t>食パン、ラスク</t>
    <phoneticPr fontId="7"/>
  </si>
  <si>
    <t>オリーブの丘</t>
  </si>
  <si>
    <t>〒651-2211</t>
  </si>
  <si>
    <t>兵庫県神戸市西区押部谷町栄205番地の69　２階</t>
  </si>
  <si>
    <t>078-940-8555</t>
  </si>
  <si>
    <t>jinyu1906@vesta.ocn.ne.jp</t>
  </si>
  <si>
    <t>ゴム製品のバリ取り作業等、アパート等の清掃業務、ソーラーパネル（発電所）保安管理（草刈り等）</t>
    <phoneticPr fontId="7"/>
  </si>
  <si>
    <t>キラキラスタジオB</t>
  </si>
  <si>
    <t>〒652-0812</t>
  </si>
  <si>
    <t>兵庫県神戸市兵庫区湊町３丁目１番７号　マルヨシビル１Ｆ</t>
  </si>
  <si>
    <t>078-512-2000</t>
  </si>
  <si>
    <t>kira-kira@leaf.ocn.ne.jp</t>
  </si>
  <si>
    <t>ウエスの製造・販売作業</t>
    <phoneticPr fontId="7"/>
  </si>
  <si>
    <t>クオーレ</t>
  </si>
  <si>
    <t>〒655-0854</t>
  </si>
  <si>
    <t>兵庫県神戸市垂水区桃山台4丁目3-13</t>
  </si>
  <si>
    <t>078-855-8148</t>
  </si>
  <si>
    <t>078-754-6739</t>
  </si>
  <si>
    <t>cuore1@iaa.itkeeper.ne.jp</t>
  </si>
  <si>
    <t>グッドフェローズ舞子</t>
  </si>
  <si>
    <t>〒655-0047</t>
  </si>
  <si>
    <t>兵庫県神戸市垂水区東舞子町7-17　ゴールドウッズ舞子ビルディング201号</t>
  </si>
  <si>
    <t>078-747-0888</t>
  </si>
  <si>
    <t>078-747-0883</t>
  </si>
  <si>
    <t>kazumi@goodfellows-llc.com</t>
  </si>
  <si>
    <t>食品のセット作業・検品・運搬</t>
    <phoneticPr fontId="7"/>
  </si>
  <si>
    <t>くららべーかりー</t>
  </si>
  <si>
    <t>〒653-0011</t>
  </si>
  <si>
    <t>兵庫県神戸市長田区三番町2-2-6</t>
  </si>
  <si>
    <t>078-578-1929</t>
  </si>
  <si>
    <t>kuraratora@nike.eonet.ne.jp</t>
  </si>
  <si>
    <t>菓子パン、惣菜パン、食パン各種　製造・販売・配達、ラスク　製造・販売・配達</t>
    <phoneticPr fontId="7"/>
  </si>
  <si>
    <t>ぐりぃと</t>
  </si>
  <si>
    <t>〒651-1245</t>
  </si>
  <si>
    <t>兵庫県神戸市北区谷上東町7-6</t>
  </si>
  <si>
    <t>078-581-8915</t>
  </si>
  <si>
    <t>078-581-8916</t>
  </si>
  <si>
    <t>ymizushima@kagayaki-kobe.jp</t>
  </si>
  <si>
    <t>風船をつかったキャラクター商品、マンション清掃、道化師のパフォーマンス公演、物品販売</t>
  </si>
  <si>
    <t>道化師のパフォーマンス公演、物品販売</t>
  </si>
  <si>
    <t>こうべ野菜村</t>
  </si>
  <si>
    <t>〒651-1113</t>
  </si>
  <si>
    <t>兵庫県神戸市北区鈴蘭台南町6丁目14-15</t>
  </si>
  <si>
    <t>078-593-2615</t>
  </si>
  <si>
    <t>078-593-2626</t>
  </si>
  <si>
    <t>shoda@kk-ikusei.co.jp</t>
  </si>
  <si>
    <t>喫茶業務及び製菓業務、農作物の生産業務、屋内、屋外清掃除草業務</t>
    <phoneticPr fontId="7"/>
  </si>
  <si>
    <t>コーヒーハウスＹＵＭＥ</t>
  </si>
  <si>
    <t>〒652-0041</t>
  </si>
  <si>
    <t>兵庫県神戸市兵庫区湊川町3丁目5－6　グリーンノート101・201</t>
  </si>
  <si>
    <t>078-577-0281</t>
  </si>
  <si>
    <t>078-203-5283</t>
  </si>
  <si>
    <t>koide@dream-yume.net</t>
  </si>
  <si>
    <t>パン製造、喫茶、弁当（及び配達）、清掃</t>
  </si>
  <si>
    <t>こぐまくらぶ舞子坂</t>
  </si>
  <si>
    <t>〒655-0044</t>
  </si>
  <si>
    <t>兵庫県神戸市垂水区舞子坂3丁目17-5</t>
  </si>
  <si>
    <t>078-220-6458</t>
  </si>
  <si>
    <t>ummu38450@ares.eonet.ne.jp</t>
  </si>
  <si>
    <t>お客様の注文を受けプリントを行ったオリジナル製品の販売、ビルや施設の清掃作業・除草作業（さくらの会・ひまわり除草）、フェルト製品の作成（コースター等）</t>
    <phoneticPr fontId="7"/>
  </si>
  <si>
    <t>ココ・アシスト青木</t>
  </si>
  <si>
    <t>〒658-0027</t>
  </si>
  <si>
    <t>兵庫県神戸市東灘区青木５丁目６－８ １階</t>
  </si>
  <si>
    <t>078-414-6618</t>
  </si>
  <si>
    <t>078-414-6619</t>
  </si>
  <si>
    <t>ougi@coco-assist.com</t>
  </si>
  <si>
    <t>ポップコーン製造・販売</t>
    <phoneticPr fontId="7"/>
  </si>
  <si>
    <t>コモンセ</t>
  </si>
  <si>
    <t>〒653-0052</t>
  </si>
  <si>
    <t>兵庫県神戸市長田区海運町4-2-5</t>
  </si>
  <si>
    <t>078-754-5085</t>
  </si>
  <si>
    <t>ちらし折り、おしぼり畳、箸袋詰め作業</t>
    <phoneticPr fontId="7"/>
  </si>
  <si>
    <t>サニーサイド神戸</t>
  </si>
  <si>
    <t>〒651-1313</t>
  </si>
  <si>
    <t>兵庫県神戸市北区有野中町2丁目5番33号</t>
  </si>
  <si>
    <t>078-981-7271</t>
  </si>
  <si>
    <t>078-981-0825</t>
  </si>
  <si>
    <t>murakami @youkikai.or.jp</t>
  </si>
  <si>
    <t>イオン創造㈱三木里脇農園でのネギのトリミング作業、フルーツフラワーパークの除草、清掃、花の植え替え作業、農園での農作物の栽培、収穫、販売作業</t>
    <phoneticPr fontId="7"/>
  </si>
  <si>
    <t>サレムファクトリー</t>
  </si>
  <si>
    <t>〒651-2137</t>
  </si>
  <si>
    <t>兵庫県神戸市西区玉津町出合176番地5</t>
  </si>
  <si>
    <t>078-939-4387</t>
  </si>
  <si>
    <t>bz861887bz03.plala.or.jp</t>
  </si>
  <si>
    <t>剪定ハサミ・ノコギリ等のパッケージつめ</t>
    <phoneticPr fontId="7"/>
  </si>
  <si>
    <t>しあわせ色</t>
  </si>
  <si>
    <t>〒651-2135</t>
  </si>
  <si>
    <t>兵庫県神戸市西区王塚台７丁目35-１　カキザワビル２Ｆ</t>
  </si>
  <si>
    <t>078-962-4490</t>
  </si>
  <si>
    <t>缶バッジ等の袋詰め作業</t>
    <phoneticPr fontId="7"/>
  </si>
  <si>
    <t>シャローム</t>
  </si>
  <si>
    <t>〒653-0003</t>
  </si>
  <si>
    <t>兵庫県神戸市長田区五番町１丁目５番地の１</t>
  </si>
  <si>
    <t>078-578-7672</t>
  </si>
  <si>
    <t>shalom_kobe@ybb.ne.jp</t>
  </si>
  <si>
    <t>印刷・発送作業、ちらし折り等、宛名シール貼、手芸用品の袋詰め等</t>
    <phoneticPr fontId="7"/>
  </si>
  <si>
    <t>シューズ工房らんらん</t>
  </si>
  <si>
    <t>〒655-0852</t>
  </si>
  <si>
    <t>兵庫県神戸市垂水区名谷町1011-1 ｸﾞﾘｰﾝﾊｲﾂ松本102号室</t>
  </si>
  <si>
    <t>078-709-8553</t>
  </si>
  <si>
    <t>kskt75535@hera.fonet.ne.jp</t>
  </si>
  <si>
    <t>靴部品加工</t>
    <phoneticPr fontId="7"/>
  </si>
  <si>
    <t>すぽるたあと</t>
  </si>
  <si>
    <t>〒658-0054</t>
  </si>
  <si>
    <t>兵庫県神戸市東灘区御影中町1丁目14番10号御影イシカワビル203号</t>
  </si>
  <si>
    <t>078-842-6673</t>
  </si>
  <si>
    <t>078-842-6685</t>
  </si>
  <si>
    <t>wisecarebbb@yahoo.co.jp</t>
  </si>
  <si>
    <t>介護用オムツ・衛生材料の配送・梱包・伝票管理、祝箸・飾り箸製作・水引ストラップ製作、会議・イベント用使い捨てﾃｰﾌﾞﾙクロス制作、水引ストラップ作り</t>
  </si>
  <si>
    <t>すまいる・フレンズ</t>
  </si>
  <si>
    <t>〒654-0012</t>
  </si>
  <si>
    <t>兵庫県神戸市須磨区飛松町２丁目５－１４</t>
  </si>
  <si>
    <t>078-736-2966</t>
  </si>
  <si>
    <t>k_sumamirai@ybb.ne.jp</t>
  </si>
  <si>
    <t>クッキー、パウンドケーキ、マドレーヌ、手芸雑貨(さしこ布巾など）、公園清掃、福祉施設内清掃、自家焙煎珈琲、自主製品等</t>
  </si>
  <si>
    <t>せいれいやさかだい</t>
  </si>
  <si>
    <t>〒654-0161</t>
  </si>
  <si>
    <t>兵庫県神戸市須磨区弥栄台3-3-7</t>
  </si>
  <si>
    <t>078-795-1080</t>
  </si>
  <si>
    <t>t_kitaba@kobeseirei.or.jp</t>
  </si>
  <si>
    <t>タオル折り、袋詰め</t>
    <phoneticPr fontId="7"/>
  </si>
  <si>
    <t>ドリーム10</t>
  </si>
  <si>
    <t>兵庫県神戸市須磨区飛松町2丁目1-18</t>
  </si>
  <si>
    <t>078-786-3801</t>
  </si>
  <si>
    <t>078-786-3871</t>
  </si>
  <si>
    <t>kobe@dream10.biz</t>
  </si>
  <si>
    <t>靴作業〔紐通し・中敷きの線引き・芯張・伸び止め・無装仕上〕、マスクと広告チラシの透明袋入れ作業、海外輸出品のデータ入力、および商品の梱包・出荷作業</t>
    <phoneticPr fontId="7"/>
  </si>
  <si>
    <t>ネットワーク神戸</t>
  </si>
  <si>
    <t>〒652-0801</t>
  </si>
  <si>
    <t>兵庫県神戸市兵庫区中道通９丁目１番５号</t>
  </si>
  <si>
    <t>078-575-8580</t>
  </si>
  <si>
    <t>wa-netk@etude.ocn.ne.jp</t>
  </si>
  <si>
    <t>封筒等に指定されたものを封入・封緘等、袋・箱詰め作業　商品タグ・バーコード貼り作業、プリント・書類等をハサミで細かく細断作業</t>
    <phoneticPr fontId="7"/>
  </si>
  <si>
    <t>パイオニア</t>
  </si>
  <si>
    <t>〒654-0048</t>
  </si>
  <si>
    <t>兵庫県神戸市須磨区衣掛町二丁目1番18号</t>
  </si>
  <si>
    <t>078-739-7120</t>
  </si>
  <si>
    <t>078-739-7121</t>
  </si>
  <si>
    <t>pioneer_sarai@ybb.ne.jp</t>
  </si>
  <si>
    <t>洗い、スライス、乾燥、焙煎、種芋植え、収穫、包み</t>
    <phoneticPr fontId="7"/>
  </si>
  <si>
    <t>はっち</t>
  </si>
  <si>
    <t>兵庫県神戸市北区有野中町1丁目8番6号</t>
  </si>
  <si>
    <t>078-987-1255</t>
  </si>
  <si>
    <t>078-987-1044</t>
  </si>
  <si>
    <t>hatch-happy@fuga.ocn.ne.jp</t>
  </si>
  <si>
    <t>ミニチュアフレーム・マグネット・ピンチ、通販会社の販売するミニチュアキットの袋詰め、テーマパーク内の園地管理、通販サイトで販売するお茶の袋詰め</t>
  </si>
  <si>
    <t>ハッピーエリア</t>
  </si>
  <si>
    <t>〒653-0033</t>
  </si>
  <si>
    <t>兵庫県神戸市長田区苅藻島町1丁目1番65号</t>
  </si>
  <si>
    <t>078-652-8180</t>
  </si>
  <si>
    <t>078-652-8186</t>
  </si>
  <si>
    <t>area@tree.odn.ne.jp</t>
  </si>
  <si>
    <t>焼菓子、マスク・さをり織（バッグ・ポシェット・コイン入れ）</t>
    <phoneticPr fontId="7"/>
  </si>
  <si>
    <t>ぴあセンターあゆみ</t>
  </si>
  <si>
    <t>兵庫県神戸市西区王塚台7丁目30-2-102 新吉田住宅</t>
  </si>
  <si>
    <t>078-928-6610</t>
  </si>
  <si>
    <t>npo-tsubasa@ric.hi-ho.ne.jp</t>
  </si>
  <si>
    <t>食品の検品作業、駄菓子販売、たこ焼き・お好み焼き販売、手芸、小物、雑貨製作、販売</t>
    <phoneticPr fontId="7"/>
  </si>
  <si>
    <t>ピータンハウス</t>
  </si>
  <si>
    <t>兵庫県神戸市長田区海運町3丁目1番11号</t>
  </si>
  <si>
    <t>078-736-1776</t>
  </si>
  <si>
    <t>mzkr02677@zeus.eonet.ne.jp</t>
  </si>
  <si>
    <t>陶器制作</t>
    <phoneticPr fontId="7"/>
  </si>
  <si>
    <t>ひがし</t>
  </si>
  <si>
    <t>兵庫県神戸市西区大津和3丁目6-7 ニューバーリヤ学院坂2F-02号</t>
  </si>
  <si>
    <t>078-940-8752</t>
  </si>
  <si>
    <t>078-940-8753</t>
  </si>
  <si>
    <t>下着、釣具用品等の袋詰め作業、金属加工</t>
    <phoneticPr fontId="7"/>
  </si>
  <si>
    <t>プリモ三宮</t>
  </si>
  <si>
    <t>〒650-0021</t>
  </si>
  <si>
    <t>兵庫県神戸市中央区三宮町2丁目11－1　三宮センタープラザビル西館－703－2号室</t>
  </si>
  <si>
    <t>078-392-1633</t>
  </si>
  <si>
    <t>incontra01@yahoo.co.jp</t>
  </si>
  <si>
    <t>お菓子・美容用品・イベント物販品・ステーショナリーの加工</t>
    <phoneticPr fontId="7"/>
  </si>
  <si>
    <t>プリモ神戸</t>
  </si>
  <si>
    <t>〒650-0015</t>
  </si>
  <si>
    <t>兵庫県神戸市中央区多聞通１丁目３－２　多聞ビル３F</t>
  </si>
  <si>
    <t>078-360-3636</t>
  </si>
  <si>
    <t>ユーズドのアパレルEC事業</t>
    <phoneticPr fontId="7"/>
  </si>
  <si>
    <t>プロップ・ウイング</t>
  </si>
  <si>
    <t>兵庫県神戸市東灘区向洋町中6-9　神戸ファッションマート6E-13</t>
  </si>
  <si>
    <t>078-845-2263</t>
  </si>
  <si>
    <t>078-845-2918</t>
  </si>
  <si>
    <t>mariko@prop.or.jp</t>
  </si>
  <si>
    <t>パソコンセミナー開催関連、文書電子化作業：紙原稿をスキャニング及びWord・Excel入力、テープ（文字）起こし・字幕制作、グラフィックソフト等を使用してのWeb制作や画像加工</t>
    <phoneticPr fontId="7"/>
  </si>
  <si>
    <t>パソコンセミナー開催関連、グラフィックソフト等を使用してのWeb制作や画像加工</t>
    <phoneticPr fontId="7"/>
  </si>
  <si>
    <t>ぽこぁぽこ</t>
  </si>
  <si>
    <t>〒658-0014</t>
  </si>
  <si>
    <t>兵庫県神戸市東灘区北青木４丁目14-２</t>
  </si>
  <si>
    <t>078-414-8817</t>
  </si>
  <si>
    <t>078-803-8851</t>
  </si>
  <si>
    <t>sundaycafe@snow.ocn.ne.jp</t>
  </si>
  <si>
    <t>紙袋の紐通しの作業、丹波篠山コシヒカリの小分け販売、丹波篠山自給野菜の販売、雑巾製作、組み紐のグラスコード制作等</t>
  </si>
  <si>
    <t>ほっとすてーしょん</t>
  </si>
  <si>
    <t>〒651-0078</t>
  </si>
  <si>
    <t>兵庫県神戸市中央区八雲通5-5-17</t>
  </si>
  <si>
    <t>078-261-9116</t>
  </si>
  <si>
    <t>tomorrow-623@rouge.plala.or.jp</t>
  </si>
  <si>
    <t>パン製造販売、クッキー・ケーキ製造販売、小物作り</t>
    <phoneticPr fontId="7"/>
  </si>
  <si>
    <t>ボレロ</t>
  </si>
  <si>
    <t>〒657-0835</t>
  </si>
  <si>
    <t>兵庫県神戸市灘区灘北通3-2-8</t>
  </si>
  <si>
    <t>078-881-4721</t>
  </si>
  <si>
    <t>volerokobe@yahoo.co.jp</t>
  </si>
  <si>
    <t>焼き菓子の製造・販売</t>
    <phoneticPr fontId="7"/>
  </si>
  <si>
    <t>みらい　おもいけ園</t>
  </si>
  <si>
    <t>〒653-0802</t>
  </si>
  <si>
    <t>兵庫県神戸市長田区重池町2丁目3番1号</t>
  </si>
  <si>
    <t>078-646-3363</t>
  </si>
  <si>
    <t>078-646-3364</t>
  </si>
  <si>
    <t>omoikeen@gmail.com</t>
  </si>
  <si>
    <t>タオルたたみ、袋詰め、蜂蜜瓶詰</t>
    <phoneticPr fontId="7"/>
  </si>
  <si>
    <t>みんなの食卓</t>
  </si>
  <si>
    <t>〒653-0015</t>
  </si>
  <si>
    <t>兵庫県神戸市長田区菅原通4-202-9</t>
  </si>
  <si>
    <t>078-515-4770</t>
  </si>
  <si>
    <t>078-511-9797</t>
  </si>
  <si>
    <t>suyama@kk-ikusei.co.jp</t>
  </si>
  <si>
    <t>お弁当製造、喫茶業務、屋内、屋外清掃・除草作業</t>
    <phoneticPr fontId="7"/>
  </si>
  <si>
    <t>ゆとり作業所</t>
  </si>
  <si>
    <t>〒655-0884</t>
  </si>
  <si>
    <t>兵庫県神戸市垂水区城が山5丁目15番1号</t>
  </si>
  <si>
    <t>078-647-7636</t>
  </si>
  <si>
    <t>nbk07491@nifty.com</t>
  </si>
  <si>
    <t>ガラスで作るストラップ、ネックレス、ヘアピン、箸置き他、サンドブラストで作成するコップ、ペーパーウェイト他、こぎん刺しで作る巾着、クロスステッチで作るコースター他、アクリルたわし</t>
    <phoneticPr fontId="7"/>
  </si>
  <si>
    <t>よかよかくらぶ</t>
  </si>
  <si>
    <t>兵庫県神戸市長田区大橋町７丁目２-１</t>
  </si>
  <si>
    <t>078-643-5869</t>
  </si>
  <si>
    <t>078-894-3538</t>
  </si>
  <si>
    <t>yokayoka@atsumaro.co.jp</t>
  </si>
  <si>
    <t>サーターアンダギー、クッキードーナツの製造販売、商品の検品、袋詰め、シール貼り作業、サンケイリビングチラシ折込み、ポスティング作業</t>
    <phoneticPr fontId="7"/>
  </si>
  <si>
    <t>ヨハネ小規模作業所</t>
  </si>
  <si>
    <t>〒654-0015</t>
  </si>
  <si>
    <t>兵庫県神戸市須磨区奥山畑町2番地</t>
  </si>
  <si>
    <t>078-731-6588</t>
  </si>
  <si>
    <t>yohaneshokibo@yohanekai.or.jp</t>
  </si>
  <si>
    <t>オリジナルブローチ、ストラップ、紙刺繍のノート、付箋等の製作、ドッグフードの袋詰め、シーラー等、法人内職員の名刺作成、区役所名刺作成</t>
    <phoneticPr fontId="7"/>
  </si>
  <si>
    <t>リライフ</t>
  </si>
  <si>
    <t>〒653-0874</t>
  </si>
  <si>
    <t>兵庫県神戸市長田区西丸山町1-1-1</t>
  </si>
  <si>
    <t>078-691-4510</t>
  </si>
  <si>
    <t>078-691-4520</t>
  </si>
  <si>
    <t>relife.maruyama@royal.ocn.ne.jp</t>
  </si>
  <si>
    <t>ワークステーション　フレニード</t>
  </si>
  <si>
    <t>兵庫県神戸市北区有野中町2-19-9</t>
  </si>
  <si>
    <t>078-987-2009</t>
  </si>
  <si>
    <t>078-987-0500</t>
  </si>
  <si>
    <t>frieneed-work@nifty.com</t>
  </si>
  <si>
    <t>レクリエーション施設での園地管理・農地管理・ＳＣ管理業務、安全コーンバー・青粒サンプル・他軽作業、ドッグフードの製造</t>
    <phoneticPr fontId="7"/>
  </si>
  <si>
    <t>ドッグフードの製造</t>
    <phoneticPr fontId="7"/>
  </si>
  <si>
    <t>ワークステーションあゆみ</t>
  </si>
  <si>
    <t>兵庫県神戸市西区王塚台7丁目27番地第二辻竹マンション101号</t>
  </si>
  <si>
    <t>マスクとチラシを袋に入れ止める、バイク部品袋詰め、シール貼、自動車部品の組付け作業、プラスチック製品の穴あけ作業</t>
    <phoneticPr fontId="7"/>
  </si>
  <si>
    <t>ワークスペースきゃんばす</t>
  </si>
  <si>
    <t>〒651-2206</t>
  </si>
  <si>
    <t>兵庫県神戸市西区押部谷町和田841</t>
  </si>
  <si>
    <t>078-964-3920</t>
  </si>
  <si>
    <t>078-964-3921</t>
  </si>
  <si>
    <t>canvas@onyx.ocn.ne.jp</t>
  </si>
  <si>
    <t>ウエス販売</t>
    <phoneticPr fontId="7"/>
  </si>
  <si>
    <t>ワークセンターわかまつ</t>
  </si>
  <si>
    <t>〒653-0038</t>
  </si>
  <si>
    <t>兵庫県神戸市長田区若松町5丁目5番1号 ジョイプラザ4階</t>
  </si>
  <si>
    <t>078-646-9880</t>
  </si>
  <si>
    <t>078-611-8539</t>
  </si>
  <si>
    <t>work-wakamatsu-info@kobeseirei.or.jp</t>
  </si>
  <si>
    <t>クッキー、マドレーヌの製造・販売、手作り紙製品（紙袋、封筒、ポチ袋、便箋、一筆箋など）、下請作業として主にフェイスタオルのたたみ～熨斗巻き～袋詰め</t>
    <phoneticPr fontId="7"/>
  </si>
  <si>
    <t>一圭会　深江事業所</t>
  </si>
  <si>
    <t>〒658-0022</t>
  </si>
  <si>
    <t>兵庫県神戸市東灘区深江南町4-48-1</t>
  </si>
  <si>
    <t>078-451-1893</t>
  </si>
  <si>
    <t>078-855-8025</t>
  </si>
  <si>
    <t>nakahatajimusyo@tea.ocn.ne.jp</t>
  </si>
  <si>
    <t>貸しおしぼりの製造</t>
    <phoneticPr fontId="7"/>
  </si>
  <si>
    <t>気分転館</t>
  </si>
  <si>
    <t>〒651-0095</t>
  </si>
  <si>
    <t>兵庫県神戸市中央区旭通5-3-4　アクティブ88　４F・５F</t>
  </si>
  <si>
    <t>078-251-6767</t>
  </si>
  <si>
    <t>078-251-8990</t>
  </si>
  <si>
    <t>support@kobelighthouse.jp</t>
  </si>
  <si>
    <t>マッサージ、デザイン、印刷</t>
    <phoneticPr fontId="7"/>
  </si>
  <si>
    <t>マッサージ</t>
    <phoneticPr fontId="7"/>
  </si>
  <si>
    <t>協同の苑　もとやま園</t>
  </si>
  <si>
    <t>〒658-0073</t>
  </si>
  <si>
    <t>兵庫県神戸市東灘区西岡本4丁目17-1</t>
  </si>
  <si>
    <t>078-855-5565</t>
  </si>
  <si>
    <t>078-855-5566</t>
  </si>
  <si>
    <t>tateno@kyodo-no-sono.or.jp</t>
  </si>
  <si>
    <t>クッキー、雑巾、ダスター、マット</t>
    <phoneticPr fontId="7"/>
  </si>
  <si>
    <t>個性の作業所　七つの海</t>
  </si>
  <si>
    <t>〒653-0841</t>
  </si>
  <si>
    <t>兵庫県神戸市長田区松野通1丁目5-22</t>
  </si>
  <si>
    <t>078-643-0557</t>
  </si>
  <si>
    <t>nanatsu@water.ocn.ne.jp</t>
  </si>
  <si>
    <t>刺繍付きの鞄ほかの雑貨製作・販売、仏壇屋さんのサービス品製作</t>
    <phoneticPr fontId="7"/>
  </si>
  <si>
    <t>御影倶楽部</t>
  </si>
  <si>
    <t>〒658-0046</t>
  </si>
  <si>
    <t>兵庫県神戸市東灘区御影本町3丁目9-8</t>
  </si>
  <si>
    <t>078-843-0567</t>
  </si>
  <si>
    <t>078-843-0598</t>
  </si>
  <si>
    <t>釣り針袋入れ、ビス袋入れ、機関紙封入等、マンション清掃作業、紙漉き製品作成および販売</t>
    <phoneticPr fontId="7"/>
  </si>
  <si>
    <t>咲くら工房（六甲倶楽部）一体型</t>
  </si>
  <si>
    <t>〒658-0052</t>
  </si>
  <si>
    <t>兵庫県神戸市東灘区住吉東町１丁目７－３５</t>
  </si>
  <si>
    <t>078-856-6473</t>
  </si>
  <si>
    <t>078-856-6474</t>
  </si>
  <si>
    <t>kuzume@kinomefukushikai.com</t>
  </si>
  <si>
    <t>弁当製造・販売・配達、菓子製造・販売・配達、ラムネ・チョコの梱包・シール貼り・箱詰め・検品、贈答用箱折り</t>
    <phoneticPr fontId="7"/>
  </si>
  <si>
    <t>作業所　巣立ち</t>
  </si>
  <si>
    <t>〒651-2111</t>
  </si>
  <si>
    <t>兵庫県神戸市西区池上4丁目9番7号 ネスト池上</t>
  </si>
  <si>
    <t>078-995-8164</t>
  </si>
  <si>
    <t>078-995-8344</t>
  </si>
  <si>
    <t>sagyosyosudachi497@gmail.com</t>
  </si>
  <si>
    <t>施設の日常清掃、レザー用品の製造販売、野菜の栽培、販売、タオル作業・ゴムのバリ取り・缶バッチ、食品の検品・梱包</t>
  </si>
  <si>
    <t>レザー用品の製造販売</t>
    <phoneticPr fontId="7"/>
  </si>
  <si>
    <t>私の食卓　ぐりん・どあ</t>
  </si>
  <si>
    <t>〒657-0041</t>
  </si>
  <si>
    <t>兵庫県神戸市灘区琵琶町1丁目1番20号</t>
  </si>
  <si>
    <t>078-842-5119</t>
  </si>
  <si>
    <t>grinn-sagyo@oasis.ocn.ne.jp</t>
  </si>
  <si>
    <t>食堂でのランチ提供・弁当製造販売・宅配、弁当製造販売・宅配</t>
    <phoneticPr fontId="7"/>
  </si>
  <si>
    <t>自立の家　ホームしおや</t>
  </si>
  <si>
    <t>兵庫県神戸市垂水区天ノ下町6-11</t>
  </si>
  <si>
    <t>078-705-1159</t>
  </si>
  <si>
    <t>078-705-1103</t>
  </si>
  <si>
    <t>homeshioya@gmail.com</t>
  </si>
  <si>
    <t>クッキー＆ケーキ、押し花製品・刺し子他、さをり織り</t>
    <phoneticPr fontId="7"/>
  </si>
  <si>
    <t>就労・生活支援事業オープンファクトリー下畑</t>
  </si>
  <si>
    <t>〒655-0861</t>
  </si>
  <si>
    <t>兵庫県神戸市垂水区下畑町498番53　コ・クール垂水</t>
  </si>
  <si>
    <t>078-786-3716</t>
  </si>
  <si>
    <t>078-786-3749</t>
  </si>
  <si>
    <t>openfactory@qol-c.co.jp</t>
  </si>
  <si>
    <t>100円ショップ商品の袋詰め、商品の折作業・梱包作業・検品、施設清掃、ビル清掃</t>
    <phoneticPr fontId="7"/>
  </si>
  <si>
    <t>就労継続支援B型事業オープンビズ</t>
  </si>
  <si>
    <t>兵庫県神戸市西区池上４丁目２２－４</t>
  </si>
  <si>
    <t>078-974-9655</t>
  </si>
  <si>
    <t>078-974-9633</t>
  </si>
  <si>
    <t>matsushita@qol-c.co.jp</t>
  </si>
  <si>
    <t>高齢者施設内の共用部分、温泉施設の外回り清掃、公園のゴミ収集、食品の選別、袋詰め、シール貼り、羊毛フェルト、ハーバリウム等の雑貨</t>
    <phoneticPr fontId="7"/>
  </si>
  <si>
    <t>就労支援事業所ゆうとぴあ・わーくす</t>
  </si>
  <si>
    <t>〒654-0023</t>
  </si>
  <si>
    <t>兵庫県神戸市須磨区戎町3丁目5-1-4F</t>
  </si>
  <si>
    <t>078-739-1107</t>
  </si>
  <si>
    <t>078-739-1108</t>
  </si>
  <si>
    <t>info@utopia.or.jp</t>
  </si>
  <si>
    <t>商品のタグ付け・梱包、タオルのたたみ・袋詰め・梱包、野菜の栽培、リサイクル品の清掃</t>
  </si>
  <si>
    <t>障がい者福祉サービス　いっぽ</t>
  </si>
  <si>
    <t>〒651-0096</t>
  </si>
  <si>
    <t>兵庫県神戸市中央区雲井通2丁目4番13号</t>
  </si>
  <si>
    <t>078-272-5558</t>
  </si>
  <si>
    <t>078-272-5559</t>
  </si>
  <si>
    <t>info.Ippo2016@gmail.com</t>
  </si>
  <si>
    <t>管理物件の清掃・外注依頼清掃作業、ボタン留め作業・シール貼り作業を行っている</t>
    <phoneticPr fontId="7"/>
  </si>
  <si>
    <t>障害者支援施設ワークホーム明友</t>
  </si>
  <si>
    <t>〒651-1106</t>
  </si>
  <si>
    <t>兵庫県神戸市北区しあわせの村1番13号</t>
  </si>
  <si>
    <t>078-743-8270</t>
  </si>
  <si>
    <t>078-743-8271</t>
  </si>
  <si>
    <t>meiyuu87@skyblue.ocn.ne.jp</t>
  </si>
  <si>
    <t>さをり・刺繍・マット編み（座布団・カゴ）</t>
    <phoneticPr fontId="7"/>
  </si>
  <si>
    <t>障害者就労支援センター オリンピア岩屋</t>
  </si>
  <si>
    <t>〒657-0846</t>
  </si>
  <si>
    <t>兵庫県神戸市灘区岩屋北町3-3-9-1</t>
  </si>
  <si>
    <t>078-802-7098</t>
  </si>
  <si>
    <t>078-802-7198</t>
  </si>
  <si>
    <t>hosoda@olympia.or.jp</t>
  </si>
  <si>
    <t>封入物選別、封入紙三つ折り、封閉じ、宛名シール貼り、切手貼り、製品納入前の袋のシール貼り、お米の計量と袋詰め、紙作成のキーカードケースやカタログケース組立、お菓子等詰合せ用の化粧箱組立</t>
    <phoneticPr fontId="7"/>
  </si>
  <si>
    <t>神戸光生園</t>
  </si>
  <si>
    <t>兵庫県神戸市垂水区南多聞台８丁目２３番１５号</t>
  </si>
  <si>
    <t>078-784-8651</t>
  </si>
  <si>
    <t>078-784-5848</t>
  </si>
  <si>
    <t>kobekoseien-info@kobeseirei.or.jp</t>
  </si>
  <si>
    <t>公立公園、大学構内清掃（除草作業、落ち葉・ゴミ清掃）、紙箱加工（贈答用食品化粧箱組み立て）、セット作業、広告の粗品封入詰め等、自家製味噌製造・販売</t>
  </si>
  <si>
    <t>神戸友生園</t>
  </si>
  <si>
    <t>〒654-0142</t>
  </si>
  <si>
    <t>兵庫県神戸市須磨区友が丘1丁目1番地</t>
  </si>
  <si>
    <t>078-793-2555</t>
  </si>
  <si>
    <t>078-793-2556</t>
  </si>
  <si>
    <t>kobeyuseien-info@kobeseirei.or.jp</t>
  </si>
  <si>
    <t>ルイボスティー、黒豆茶等の原料を商品化し、バザー等で販売、種々の部材を袋詰め、商品化迄の一環した作業、重機用部品（油圧スイッチ）の組み立て作業、店舗チラシの折り作業、種々の商品の検品作業</t>
  </si>
  <si>
    <t>地域支援事業所　ぱれっと</t>
  </si>
  <si>
    <t>〒651-2133</t>
  </si>
  <si>
    <t>兵庫県神戸市西区枝吉４丁目127　森ビル201及び202及び301</t>
  </si>
  <si>
    <t>078-925-5000</t>
  </si>
  <si>
    <t>078-920-3310</t>
  </si>
  <si>
    <t>tanaka@npotks.net</t>
  </si>
  <si>
    <t>個人宅等の除草・竹林整備、床のワックスがけ作業</t>
    <phoneticPr fontId="7"/>
  </si>
  <si>
    <t>特定非営利活動法人　ぽぷら</t>
  </si>
  <si>
    <t>兵庫県神戸市東灘区深江南町4丁目10番25号</t>
  </si>
  <si>
    <t>078-413-8041</t>
  </si>
  <si>
    <t>spwr2re9@royal.ocn.ne.jp</t>
  </si>
  <si>
    <t>刺し子刺繍、タオル製品を作ってます</t>
    <phoneticPr fontId="7"/>
  </si>
  <si>
    <t>発達障害者サポートセンター オリンピア住吉</t>
  </si>
  <si>
    <t>〒658-0041</t>
  </si>
  <si>
    <t>兵庫県神戸市東灘区住吉南町３丁目２番１４号</t>
  </si>
  <si>
    <t>078-854-7098</t>
  </si>
  <si>
    <t>078-854-7198</t>
  </si>
  <si>
    <t>封入物選別、封入紙三つ折り、封閉じ、宛名シール貼り、切手貼り、マスク・雑貨のＯＰＰへの袋詰め・検品、カタログケース組立、お菓子等詰合せ用の化粧箱組立</t>
    <phoneticPr fontId="7"/>
  </si>
  <si>
    <t>福祉工場あじさい</t>
  </si>
  <si>
    <t>〒651-2121</t>
  </si>
  <si>
    <t>兵庫県神戸市西区玉津町水谷字セリ合　400-10</t>
  </si>
  <si>
    <t>078-913-0003</t>
  </si>
  <si>
    <t>078-913-0030</t>
  </si>
  <si>
    <t>y.ashihara-s@nki.or.jp</t>
  </si>
  <si>
    <t>ﾘﾈﾝｸﾘｰﾆﾝｸﾞ</t>
    <phoneticPr fontId="7"/>
  </si>
  <si>
    <t>福祉事業型「職業訓練校」カレッジ・アンコラージュ</t>
  </si>
  <si>
    <t>兵庫県神戸市長田区大橋町5-3-1</t>
  </si>
  <si>
    <t>078-642-4280</t>
  </si>
  <si>
    <t>078-642-4281</t>
  </si>
  <si>
    <t>encourage@alpha.ocn.ne.jp</t>
  </si>
  <si>
    <t>かご細工、羊毛フェルト、手芸品、病院内の清掃、老人ホーム内の清掃・リネン交換、封入作業、駐輪券のシール貼り、レトルト等シール貼り</t>
    <phoneticPr fontId="7"/>
  </si>
  <si>
    <t>歩一歩</t>
  </si>
  <si>
    <t>〒651-2126</t>
  </si>
  <si>
    <t>兵庫県神戸市西区玉津町上池１５８－１</t>
  </si>
  <si>
    <t>078-224-0660</t>
  </si>
  <si>
    <t>箸等の袋詰め、まな板工作作業</t>
    <phoneticPr fontId="7"/>
  </si>
  <si>
    <t>萌友-for you</t>
  </si>
  <si>
    <t>〒654-0054</t>
  </si>
  <si>
    <t>兵庫県神戸市須磨区須磨本町2丁目1番36号</t>
  </si>
  <si>
    <t>078-733-3131</t>
  </si>
  <si>
    <t>078-733-3132</t>
  </si>
  <si>
    <t>info@foryousuma.com</t>
  </si>
  <si>
    <t>刺し子、刺しゅう、さをり織りを施した布製品（布巾・バック・ポーチ）</t>
    <phoneticPr fontId="7"/>
  </si>
  <si>
    <t>北むつみ</t>
  </si>
  <si>
    <t>〒651-1111</t>
  </si>
  <si>
    <t>兵庫県神戸市北区鈴蘭台北町4-1-20</t>
  </si>
  <si>
    <t>078-593-9943</t>
  </si>
  <si>
    <t>078-904-8019</t>
  </si>
  <si>
    <t>kitamutsumi@eco.ocn.ne.jp</t>
  </si>
  <si>
    <t>クッキー、焼き菓子の製造、木工商品の製造</t>
    <phoneticPr fontId="7"/>
  </si>
  <si>
    <t>未来をひらく・マブイ六甲</t>
  </si>
  <si>
    <t>兵庫県神戸市灘区灘北通四丁目6番10-2号</t>
  </si>
  <si>
    <t>078-871-1777</t>
  </si>
  <si>
    <t>kobe@mabui-rokkou.or.jp</t>
  </si>
  <si>
    <t>ビル・マンション・福祉施設の共用部分やトイレ清掃及びゴミ回収等、取次店、診療所・官公庁への集配、生豆の小分け、シール貼り、粗品作り、電線剥離、ポスティング等</t>
    <phoneticPr fontId="7"/>
  </si>
  <si>
    <t>箕谷すみれガーデンズ</t>
  </si>
  <si>
    <t>〒651-1243</t>
  </si>
  <si>
    <t>兵庫県神戸市北区山田町下谷上字梅木谷23番16　エスパシオ　デル　コウベ　103号室</t>
  </si>
  <si>
    <t>078-586-6223</t>
  </si>
  <si>
    <t>078-586-6224</t>
  </si>
  <si>
    <t>m-sumiregardens@grace.ocn.ne.jp</t>
  </si>
  <si>
    <t>おしぼりタオルを納品先より回収、汚れの仕分け・洗濯・たたみ作業、アクリル毛糸使用の編み物(座布団)、和柄折り紙使用の割り箸袋</t>
    <phoneticPr fontId="7"/>
  </si>
  <si>
    <t>友が丘作業所</t>
  </si>
  <si>
    <t>兵庫県神戸市須磨区友が丘5-5</t>
  </si>
  <si>
    <t>078-795-4078</t>
  </si>
  <si>
    <t>clover-tomogaoka@hi-net.zaq.ne.jp</t>
  </si>
  <si>
    <t>パウンドケーキ、マドレーヌ、サブレ、クッキーの製造・販売、カバン（大・中・小）、ポーチ類、小物など、さをり製品の製造・販売、シュガーの箱入れ、カレンダー冊子入れ、離宮公園清掃</t>
    <phoneticPr fontId="7"/>
  </si>
  <si>
    <t>陽気の杜</t>
  </si>
  <si>
    <t>〒652-0047</t>
  </si>
  <si>
    <t>兵庫県神戸市兵庫区下沢通６丁目１-26</t>
  </si>
  <si>
    <t>078-335-7904</t>
  </si>
  <si>
    <t>078-335-7905</t>
  </si>
  <si>
    <t>youkinomori@mirise-future.com</t>
  </si>
  <si>
    <t>冷凍食品を計量後、袋に入れて封をする</t>
    <phoneticPr fontId="7"/>
  </si>
  <si>
    <t>六親くらぶ</t>
  </si>
  <si>
    <t>〒651-2113</t>
  </si>
  <si>
    <t>兵庫県神戸市西区伊川谷町有瀬427-10-201</t>
  </si>
  <si>
    <t>078-975-7678</t>
  </si>
  <si>
    <t>衣料品等の袋詰め作業</t>
    <phoneticPr fontId="7"/>
  </si>
  <si>
    <t>和みの海</t>
  </si>
  <si>
    <t>〒655-0036</t>
  </si>
  <si>
    <t>兵庫県神戸市垂水区海岸通1番20号</t>
  </si>
  <si>
    <t>078-706-6860</t>
  </si>
  <si>
    <t>edash@leaf.ocn.ne.jp</t>
  </si>
  <si>
    <t>折り紙ｱｸｾｻﾘｰの製造販売、手芸ｷｯﾄの作成・検品、歯ブラシ梱包箱組立・商品封入・検品、通販顧客用商品封入・発送準備、DM・ﾁﾗｼ封入、ポスティング代行</t>
    <phoneticPr fontId="7"/>
  </si>
  <si>
    <t>和みの海セカンド</t>
  </si>
  <si>
    <t>兵庫県神戸市垂水区天ノ下町12-14</t>
  </si>
  <si>
    <t>078-754-5340</t>
  </si>
  <si>
    <t>歯ブラシの箱組立・ｾｯﾄ・検品、DM・チラシ・商品封入・発送準備、折り紙ｱｸｾｻﾘｰ作成　販売、</t>
  </si>
  <si>
    <t>阪神南</t>
  </si>
  <si>
    <t>　尼崎あぜくら作業所</t>
  </si>
  <si>
    <t>〒661-0974</t>
  </si>
  <si>
    <t>兵庫県尼崎市若王寺３丁目３０の１２</t>
  </si>
  <si>
    <t>06-6497-1630</t>
  </si>
  <si>
    <t>06-6497-3630</t>
  </si>
  <si>
    <t>info@azekura.net</t>
  </si>
  <si>
    <t>お菓子等の箱折り作業、グループホームや歯科医院、保育所などの清掃作業、ビワミン(健康飲料）の仕入れと販売、不動産会社のチラシのポスティング作業</t>
  </si>
  <si>
    <t>ビワミン(健康飲料）の仕入れと販売、不動産会社のチラシのポスティング作業</t>
  </si>
  <si>
    <t>aiaiひろば</t>
  </si>
  <si>
    <t>〒660-0872</t>
  </si>
  <si>
    <t>兵庫県尼崎市玄番北之町26番地の1　尼崎アーバンコンフォート115号室</t>
  </si>
  <si>
    <t>06-6480-5225</t>
  </si>
  <si>
    <t>06-6480-5229</t>
  </si>
  <si>
    <t>n-20160209@opal.plala.or.jp</t>
  </si>
  <si>
    <t>ウエイトレス・厨房、マスクの制作・アクセサリーの制作・さをり織、野菜の袋詰め</t>
    <phoneticPr fontId="7"/>
  </si>
  <si>
    <t>Ｂｅｙｏｎｄ</t>
  </si>
  <si>
    <t>〒663-8154</t>
  </si>
  <si>
    <t>兵庫県西宮市浜甲子園3丁目3-16　プラージュ甲子園1階</t>
  </si>
  <si>
    <t>0798-61-2372</t>
  </si>
  <si>
    <t>0798-61-2373</t>
  </si>
  <si>
    <t>100均商品の組み立て加工</t>
    <phoneticPr fontId="7"/>
  </si>
  <si>
    <t>B型就労継続支援はぁーとふる</t>
  </si>
  <si>
    <t>〒660-0055</t>
  </si>
  <si>
    <t>兵庫県尼崎市稲葉元町２－６－１</t>
  </si>
  <si>
    <t>06-6415-8311</t>
  </si>
  <si>
    <t>inoue@ace10.jp</t>
  </si>
  <si>
    <t>鳥料理をメインとしたランチ提供</t>
    <phoneticPr fontId="7"/>
  </si>
  <si>
    <t>hinata plus</t>
  </si>
  <si>
    <t>〒662-0857</t>
  </si>
  <si>
    <t>兵庫県西宮市中前田町３番１８号　クリエイティブＨセントラル１－Ａ</t>
  </si>
  <si>
    <t>0798-34-3351</t>
  </si>
  <si>
    <t>arise_in_hinata_plus@wing.ocn.ne.jp</t>
  </si>
  <si>
    <t>商品が入る袋を準備し、商品を入れ、シールを貼った後機械で封を閉じる。お菓子等の化粧箱を折り、組み立てて段ボールに詰める。商品を検品し個数を数え袋に入れる。その後計量をし、機械で封を閉じる。</t>
    <phoneticPr fontId="7"/>
  </si>
  <si>
    <t>Job Training</t>
  </si>
  <si>
    <t>〒660-0862</t>
  </si>
  <si>
    <t>兵庫県尼崎市開明町2丁目11番地　神鋼建設ビル1階・2階</t>
  </si>
  <si>
    <t>06-7507-1460</t>
  </si>
  <si>
    <t>06-7507-1459</t>
  </si>
  <si>
    <t>mika@omoiyari.or.jp</t>
  </si>
  <si>
    <t>菓子の組箱、おむつの袋詰め</t>
    <phoneticPr fontId="7"/>
  </si>
  <si>
    <t>あすなろ製作所</t>
  </si>
  <si>
    <t>〒661-0022</t>
  </si>
  <si>
    <t>兵庫県尼崎市尾浜町3丁目7-4　明和マンション107号</t>
  </si>
  <si>
    <t>06-6422-7060</t>
  </si>
  <si>
    <t>06-6409-4800</t>
  </si>
  <si>
    <t>asunaroseisakusyo@amaasunaro.or.jp</t>
  </si>
  <si>
    <t>紙袋の取って付け作業、紙袋作成（貼り・刷り・折り、底芯入れ）等、バイクパーツの部品入れ、シーラー、ホッチキス止め等、公園清掃、民間企業の事務所内清掃</t>
    <phoneticPr fontId="7"/>
  </si>
  <si>
    <t>あすなろ亭</t>
  </si>
  <si>
    <t>兵庫県尼崎市尾浜町３丁目１５－６</t>
  </si>
  <si>
    <t>06-6428-6857</t>
  </si>
  <si>
    <t>06-6421-4386</t>
  </si>
  <si>
    <t>asunarotei@amaasunaro.or.jp</t>
  </si>
  <si>
    <t>仕出し弁当の販売、配達、仕出し弁当の製造</t>
    <phoneticPr fontId="7"/>
  </si>
  <si>
    <t>あそしえいつ</t>
  </si>
  <si>
    <t>〒661-0031</t>
  </si>
  <si>
    <t>兵庫県尼崎市武庫之荘本町３丁目１０番２１号</t>
  </si>
  <si>
    <t>06-6439-0047</t>
  </si>
  <si>
    <t>06-6439-0048</t>
  </si>
  <si>
    <t>associates0047@yahoo.co.jp</t>
  </si>
  <si>
    <t>袋製作、検品、コラム、コーヒー販売</t>
  </si>
  <si>
    <t>アミル甲子園口</t>
  </si>
  <si>
    <t>〒663-8113</t>
  </si>
  <si>
    <t>兵庫県西宮市甲子園口2丁目21-3 ピュア甲子園口101</t>
  </si>
  <si>
    <t>0798-56-8391</t>
  </si>
  <si>
    <t>0798-56-8392</t>
  </si>
  <si>
    <t>mail@amiru-river.com</t>
  </si>
  <si>
    <t>紙袋加工</t>
    <phoneticPr fontId="7"/>
  </si>
  <si>
    <t>ヴィエルジュ</t>
  </si>
  <si>
    <t>〒663-8232</t>
  </si>
  <si>
    <t>兵庫県西宮市津門宝津町6-1</t>
  </si>
  <si>
    <t>0798-36-7356</t>
  </si>
  <si>
    <t>itutubosi.nisinomiya@gmail.com</t>
  </si>
  <si>
    <t>プラスチック製品の組立、パン・焼き菓子の製造販売</t>
    <phoneticPr fontId="7"/>
  </si>
  <si>
    <t>うちの家</t>
  </si>
  <si>
    <t>〒662-0942</t>
  </si>
  <si>
    <t>兵庫県西宮市浜町１３－２</t>
  </si>
  <si>
    <t>0798-38-8234</t>
  </si>
  <si>
    <t>0798-38-8123</t>
  </si>
  <si>
    <t>uchinoya@uchinoya.com</t>
  </si>
  <si>
    <t>商品の製造にかかわる業務(野菜の下処理・調理補助・ラベル貼り・事務</t>
    <phoneticPr fontId="7"/>
  </si>
  <si>
    <t>くぬぎファクトリー</t>
  </si>
  <si>
    <t>〒663-8184</t>
  </si>
  <si>
    <t>兵庫県西宮市鳴尾町2丁目5－20</t>
  </si>
  <si>
    <t>0798-40-1024</t>
  </si>
  <si>
    <t>kfact@npo-kunugi.org</t>
  </si>
  <si>
    <t>ショッピングバッグの袋折り作業</t>
    <phoneticPr fontId="7"/>
  </si>
  <si>
    <t>クリーンハウスくりくり</t>
  </si>
  <si>
    <t>〒662-0856</t>
  </si>
  <si>
    <t>兵庫県西宮市城ケ堀町4-7</t>
  </si>
  <si>
    <t>0798-22-0830</t>
  </si>
  <si>
    <t>kurikuri2006@heart.ocn.ne.jp</t>
  </si>
  <si>
    <t>100均商品の組み立て、車部品の封入、一般家庭の委託清掃</t>
    <phoneticPr fontId="7"/>
  </si>
  <si>
    <t>グリッターサービス尼崎事業所</t>
  </si>
  <si>
    <t>〒660-0805</t>
  </si>
  <si>
    <t>兵庫県尼崎市西長洲町２丁目２６－１２　中央ビル４０１号室</t>
  </si>
  <si>
    <t>06-4950-0806</t>
  </si>
  <si>
    <t>06-4950-0807</t>
  </si>
  <si>
    <t>glitter.sa.co@gmail.com</t>
  </si>
  <si>
    <t>アパレル商品の検品、清拭、梱包など、ガチャガチャ商品のカプセル入れ、伝票への宛先記入など</t>
    <phoneticPr fontId="7"/>
  </si>
  <si>
    <t>ぐろ～りあ</t>
  </si>
  <si>
    <t>〒661-0982</t>
  </si>
  <si>
    <t>兵庫県尼崎市食満7丁目19-8</t>
  </si>
  <si>
    <t>06-6494-4222</t>
  </si>
  <si>
    <t>06-6494-4223</t>
  </si>
  <si>
    <t>glo-ria.4222@nifty.com</t>
  </si>
  <si>
    <t>木工作業・自主製品作製、イベントの景品作製、除草作業、窓の清掃、訓練校のトイレ清掃</t>
  </si>
  <si>
    <t>クローバー</t>
  </si>
  <si>
    <t>〒660-0812</t>
  </si>
  <si>
    <t>兵庫県尼崎市今福一丁目１番２８号ー１０８</t>
  </si>
  <si>
    <t>06-6401-6060</t>
  </si>
  <si>
    <t>06-6401-6550</t>
  </si>
  <si>
    <t>n.kondo@leaf.ocn.ne.jp</t>
  </si>
  <si>
    <t>介護食品加工、ポップコーン製造販売、ペットフード梱包発送</t>
    <phoneticPr fontId="7"/>
  </si>
  <si>
    <t>ココ・アシスト西宮</t>
  </si>
  <si>
    <t>〒662-0975</t>
  </si>
  <si>
    <t>兵庫県西宮市市庭町６番６号　井岡ビル　３階</t>
  </si>
  <si>
    <t>0798-38-8427</t>
  </si>
  <si>
    <t>0798-38-8428</t>
  </si>
  <si>
    <t>nishinomiya@coco-assist.com</t>
  </si>
  <si>
    <t>、オリジナルプリント作成、、</t>
  </si>
  <si>
    <t>さくら工房</t>
  </si>
  <si>
    <t>兵庫県尼崎市食満７－１－３７ネオコート・ケマ１０３号</t>
  </si>
  <si>
    <t>06-6493-1836</t>
  </si>
  <si>
    <t>06-6567-8121</t>
  </si>
  <si>
    <t>deguchi-keiji@ama-sakuranbo.com</t>
  </si>
  <si>
    <t>業者から依頼された作業を幅広く実施、業者から依頼された作業を幅広く実施、ランチのみを提供する食堂、カレーライスの出張販売</t>
  </si>
  <si>
    <t>サンライズ障害福祉支援センター</t>
  </si>
  <si>
    <t>兵庫県西宮市甲子園口3丁目10番24号 御代開マンション103号室、104号室</t>
  </si>
  <si>
    <t>0798-56-7497</t>
  </si>
  <si>
    <t>0798-56-7498</t>
  </si>
  <si>
    <t>tlym.com@outlook.jp</t>
  </si>
  <si>
    <t>河川の除草・清掃業務、ギフトセットの箱折り、梱包、DM封入　他</t>
    <phoneticPr fontId="7"/>
  </si>
  <si>
    <t>すずかけ第2作業所</t>
  </si>
  <si>
    <t>〒662-0934</t>
  </si>
  <si>
    <t>兵庫県西宮市西宮浜３丁目１４－１</t>
  </si>
  <si>
    <t>0798-34-3095</t>
  </si>
  <si>
    <t>0798-34-3089</t>
  </si>
  <si>
    <t>akiyama@ichiyou-kai.com</t>
  </si>
  <si>
    <t>武庫川除草及び民間除草請負、企業の下請け作業</t>
    <phoneticPr fontId="7"/>
  </si>
  <si>
    <t>すずかけ労働センター</t>
  </si>
  <si>
    <t>〒663-8114</t>
  </si>
  <si>
    <t>兵庫県西宮市上甲子園5-9-23</t>
  </si>
  <si>
    <t>0798-34-3090</t>
  </si>
  <si>
    <t>0798-34-2854</t>
  </si>
  <si>
    <t>官公需の除草業務、マンションの管理会社、デイサービスの清掃・不動産会社、市営住宅の自治会等から依頼の除草業務、リサイクル自転車の整備、販売</t>
    <phoneticPr fontId="7"/>
  </si>
  <si>
    <t>リサイクル自転車の整備、販売</t>
    <phoneticPr fontId="7"/>
  </si>
  <si>
    <t>すみれ</t>
  </si>
  <si>
    <t>〒663-8104</t>
  </si>
  <si>
    <t>兵庫県西宮市天道町14-6 甲子園フラット101</t>
  </si>
  <si>
    <t>0798-66-8870</t>
  </si>
  <si>
    <t>06-7635-9713</t>
  </si>
  <si>
    <t>mandshurica.sumire@gmail.com</t>
  </si>
  <si>
    <t>手作りマスク・革小物・刺繍小物・手作りハガキ、折り込みチラシ封入・ポスティング作業、ドライフード食品・アニメグッズ・雑貨、雑貨組立</t>
  </si>
  <si>
    <t>タオ工房</t>
  </si>
  <si>
    <t>〒660-0892</t>
  </si>
  <si>
    <t>兵庫県尼崎市東難波町3丁目21-31-1</t>
  </si>
  <si>
    <t>06-6481-2113</t>
  </si>
  <si>
    <t>info@tao-tsugumi.org</t>
  </si>
  <si>
    <t>マスク、メモ帳カバー、がま口等、袋詰め、梱包、シール張り等、リサイクルショップ販売</t>
    <phoneticPr fontId="7"/>
  </si>
  <si>
    <t>リサイクルショップ販売</t>
    <phoneticPr fontId="7"/>
  </si>
  <si>
    <t>デザイン工房エアー企画</t>
  </si>
  <si>
    <t>〒661-0953</t>
  </si>
  <si>
    <t>兵庫県尼崎市東園田町4-101-3</t>
  </si>
  <si>
    <t>06-4960-0334</t>
  </si>
  <si>
    <t>06-6491-3837</t>
  </si>
  <si>
    <t>モノクロからカラー印刷まで幅広く対応。三つ折りから封入まで対応可能。業者から依頼された作業を幅広く実施</t>
    <phoneticPr fontId="7"/>
  </si>
  <si>
    <t>ドリーム・クライム</t>
  </si>
  <si>
    <t>〒659-0033</t>
  </si>
  <si>
    <t>兵庫県芦屋市高浜町1番7号高浜町ライフサポートステーション2階</t>
  </si>
  <si>
    <t>0797-31-1505</t>
  </si>
  <si>
    <t>0797-31-1506</t>
  </si>
  <si>
    <t>dream-climb@ashiya-chaya.com</t>
  </si>
  <si>
    <t>クッキー類、パンの製造、コーヒー豆の焙煎、調理補助</t>
    <phoneticPr fontId="7"/>
  </si>
  <si>
    <t>コーヒー豆の焙煎</t>
    <phoneticPr fontId="7"/>
  </si>
  <si>
    <t>ドリーム甲子園</t>
  </si>
  <si>
    <t>〒663-8143</t>
  </si>
  <si>
    <t>兵庫県西宮市枝川町１７－４１</t>
  </si>
  <si>
    <t>0798-42-6510</t>
  </si>
  <si>
    <t>0798-42-6511</t>
  </si>
  <si>
    <t>dori-mu@enshokai.or.jp</t>
  </si>
  <si>
    <t>製造・販売、マンション清掃・神社清掃・公園清掃・空地除草、たこ焼き販売、バリ取り・チラシ</t>
  </si>
  <si>
    <t>なかよし工房</t>
  </si>
  <si>
    <t>〒659-0021</t>
  </si>
  <si>
    <t>兵庫県芦屋市春日町３番２号</t>
  </si>
  <si>
    <t>0797-31-0202</t>
  </si>
  <si>
    <t>nakayoshi@extra.ocn.ne.jp</t>
  </si>
  <si>
    <t>刺繍をほどこしたカバン、ポーチ等、さおり織等、製作・販売</t>
    <phoneticPr fontId="7"/>
  </si>
  <si>
    <t>ハートフルクラブ</t>
  </si>
  <si>
    <t>〒662-0866</t>
  </si>
  <si>
    <t>兵庫県西宮市柳本町8番15号</t>
  </si>
  <si>
    <t>0798-70-1012</t>
  </si>
  <si>
    <t>npoheartful@keb.biglobe.ne.jp</t>
  </si>
  <si>
    <t>箱組み立て・生菓子袋詰め・紙折り等の内職業務、パン・惣菜・クッキー・ケーキ等の調理作業</t>
    <phoneticPr fontId="7"/>
  </si>
  <si>
    <t>はぁとらいん</t>
  </si>
  <si>
    <t>〒661-0975</t>
  </si>
  <si>
    <t>兵庫県尼崎市下坂部4丁目7番28号</t>
  </si>
  <si>
    <t>06-6499-1050</t>
  </si>
  <si>
    <t>06-6499-1060</t>
  </si>
  <si>
    <t>heartline@abelia.ocn.ne.jp</t>
  </si>
  <si>
    <t>ヤフーオークション、ジモティ等ネット販売、CAD、レタッチ、データ入力等</t>
    <phoneticPr fontId="7"/>
  </si>
  <si>
    <t>CAD、レタッチ、データ入力等</t>
    <phoneticPr fontId="7"/>
  </si>
  <si>
    <t>ハオ作業所</t>
  </si>
  <si>
    <t>兵庫県尼崎市東難波町3-19-23</t>
  </si>
  <si>
    <t>06-6401-7581</t>
  </si>
  <si>
    <t>kanayama@kdia.jp</t>
  </si>
  <si>
    <t>工業製品の商品を袋詰め、シール貼りなど</t>
    <phoneticPr fontId="7"/>
  </si>
  <si>
    <t>ひなた</t>
  </si>
  <si>
    <t>兵庫県西宮市城ケ堀町3番1号 みはやビル2F</t>
  </si>
  <si>
    <t>0798-22-7311</t>
  </si>
  <si>
    <t>0798-22-7312</t>
  </si>
  <si>
    <t>arise_in_hinata@pa3.so-net.ne.jp</t>
  </si>
  <si>
    <t>コスメ商品を検品し、パッケージに詰める。ビニールバッグにシールを貼り袋に入れる。商品を型抜きし、袋に入れる。商品を検品し袋に入れる。その後計量をし、機械で封を閉じる。</t>
    <phoneticPr fontId="7"/>
  </si>
  <si>
    <t>ひなたEAST</t>
  </si>
  <si>
    <t>兵庫県西宮市甲子園口4丁目21番21号 グレースビル202号室</t>
  </si>
  <si>
    <t>0798-67-3335</t>
  </si>
  <si>
    <t>0798-67-3336</t>
  </si>
  <si>
    <t>arise_in_hinata_east@shore.ocn.ne.jp</t>
  </si>
  <si>
    <t>商品が入る袋を準備し、シールを貼った後機械で封を閉じる。お菓子等の化粧箱を折り、組み立てて段ボールに詰める。、商品を検品し袋に入れる。機械で封を閉じる。</t>
    <phoneticPr fontId="7"/>
  </si>
  <si>
    <t>ファースト</t>
  </si>
  <si>
    <t>〒651-1421</t>
  </si>
  <si>
    <t>兵庫県西宮市山口町上山口2丁目18番25号</t>
  </si>
  <si>
    <t>078-597-8775</t>
  </si>
  <si>
    <t>info@first-wk.jp</t>
  </si>
  <si>
    <t>釣具の検品包装出荷、釣具通販</t>
    <phoneticPr fontId="7"/>
  </si>
  <si>
    <t>釣具通販</t>
    <phoneticPr fontId="7"/>
  </si>
  <si>
    <t>ファクトリーなごみ</t>
  </si>
  <si>
    <t>兵庫県西宮市鳴尾町2丁目13-10</t>
  </si>
  <si>
    <t>0798-39-7575</t>
  </si>
  <si>
    <t>0798-39-7595</t>
  </si>
  <si>
    <t>taniguchi@yume-mirai.info</t>
  </si>
  <si>
    <t>チョコレートの梱包作業、接着剤の充填作業、ダイレクトメール</t>
    <phoneticPr fontId="7"/>
  </si>
  <si>
    <t>フラーフ</t>
  </si>
  <si>
    <t>〒661-0962</t>
  </si>
  <si>
    <t>兵庫県尼崎市額田町１２番１１号</t>
  </si>
  <si>
    <t>06-6498-1745</t>
  </si>
  <si>
    <t>06-4960-4914</t>
  </si>
  <si>
    <t>renseikai@air.ocn.ne.jp</t>
  </si>
  <si>
    <t>周辺道路清掃業務　公園管理（保護）育成業務、葬祭用引き出物、100円均一商品の内職</t>
    <phoneticPr fontId="7"/>
  </si>
  <si>
    <t>プリモ芦屋</t>
  </si>
  <si>
    <t>〒659-0016</t>
  </si>
  <si>
    <t>兵庫県芦屋市親王塚町２番２号</t>
  </si>
  <si>
    <t>0797-25-2810</t>
  </si>
  <si>
    <t>0797-25-2830</t>
  </si>
  <si>
    <t>ライラック</t>
  </si>
  <si>
    <t>〒659-0025</t>
  </si>
  <si>
    <t>兵庫県芦屋市浜町6番9号</t>
  </si>
  <si>
    <t>0797-32-0441</t>
  </si>
  <si>
    <t>0797-26-8660</t>
  </si>
  <si>
    <t>lilac@amsc.or.jp</t>
  </si>
  <si>
    <t>名刺印刷、介護用品の洗浄作業</t>
    <phoneticPr fontId="7"/>
  </si>
  <si>
    <t>ワークショップふぇにっくす</t>
  </si>
  <si>
    <t>〒663-8003</t>
  </si>
  <si>
    <t>兵庫県西宮市上大市５丁目１の８</t>
  </si>
  <si>
    <t>0798-53-0122</t>
  </si>
  <si>
    <t>0798-53-4191</t>
  </si>
  <si>
    <t>phoenix@ml.musubaru.info</t>
  </si>
  <si>
    <t>菓子パン・食パン等の製造販売、クッキー・スコーン等焼菓子の製造販売、季節の露地栽培の野菜を中心とした無農薬での農産物の生産、マンション清掃・空き地や庭の草刈など</t>
    <phoneticPr fontId="7"/>
  </si>
  <si>
    <t>ワークステーション奏</t>
  </si>
  <si>
    <t>〒661-0012</t>
  </si>
  <si>
    <t>兵庫県尼崎市南塚口町２丁目１３番７号</t>
  </si>
  <si>
    <t>06-6423-9647</t>
  </si>
  <si>
    <t>workstation_kanade@yahoo.co.jp</t>
  </si>
  <si>
    <t>箱を折り、その箱に指定された枚数のペーパーを入れる等。チラシの指定された位置に、チケットをホッチキス留めする等。ゆうちょ銀行ATMの清掃。</t>
    <phoneticPr fontId="7"/>
  </si>
  <si>
    <t>ワークスペースリーフ塚口</t>
  </si>
  <si>
    <t>兵庫県尼崎市南塚口町一丁目26番25号　南塚口ビル別館202号室</t>
  </si>
  <si>
    <t>06-6423-7917</t>
  </si>
  <si>
    <t>06-6423-7918</t>
  </si>
  <si>
    <t>info@join-hearts.net</t>
  </si>
  <si>
    <t>お菓子の箱の組み立てや封入等の軽作業、全国の物産加工品を仕入れて販売</t>
    <phoneticPr fontId="7"/>
  </si>
  <si>
    <t>一般社団法人Pur a pur</t>
  </si>
  <si>
    <t>〒661-0032</t>
  </si>
  <si>
    <t>兵庫県尼崎市武庫之荘東二丁目１４番１９号</t>
  </si>
  <si>
    <t>06-7174-5345</t>
  </si>
  <si>
    <t>06-7174-6696</t>
  </si>
  <si>
    <t>pur.a.pur2525@gmail.com</t>
  </si>
  <si>
    <t>アクセサリー類、清掃</t>
    <phoneticPr fontId="7"/>
  </si>
  <si>
    <t>作業所風</t>
  </si>
  <si>
    <t>〒660-0052</t>
  </si>
  <si>
    <t>兵庫県尼崎市七松町3丁目16番11号アイワ立花ビル3階</t>
  </si>
  <si>
    <t>06-6417-0880</t>
  </si>
  <si>
    <t>06-6418-8289</t>
  </si>
  <si>
    <t>npokae@npo-kaze.com</t>
  </si>
  <si>
    <t>清掃・除草</t>
    <phoneticPr fontId="7"/>
  </si>
  <si>
    <t>手づくりパン工房あたか</t>
  </si>
  <si>
    <t>兵庫県尼崎市開明町１－５２－２１　第２ヨシダビル阪神尼崎１Ｆ</t>
  </si>
  <si>
    <t>06-4950-0514</t>
  </si>
  <si>
    <t>ataka@hannshinn-f.jp</t>
  </si>
  <si>
    <t>パンの製造販売</t>
    <phoneticPr fontId="7"/>
  </si>
  <si>
    <t>就労継続支援A型　共栄</t>
  </si>
  <si>
    <t>〒661-0021</t>
  </si>
  <si>
    <t>兵庫県尼崎市名神町3丁目10-21</t>
  </si>
  <si>
    <t>06-6428-8166</t>
  </si>
  <si>
    <t>kyouei@ba.wakwak.com</t>
  </si>
  <si>
    <t>尼崎市卸売市場で野菜の袋詰め、梱包作業、アニメコラムサイトに記事を書き納品している、印刷会社様から画像加工処理、データ入力の仕事をいただいている、広告収入を得ている</t>
    <phoneticPr fontId="7"/>
  </si>
  <si>
    <t>アニメコラムサイトに記事を書き納品している</t>
    <phoneticPr fontId="7"/>
  </si>
  <si>
    <t>就労継続支援施設　てんとうか</t>
  </si>
  <si>
    <t>〒662-0041</t>
  </si>
  <si>
    <t>兵庫県西宮市末広町3番23号 サンビレッジ夙川101号室</t>
  </si>
  <si>
    <t>0798-22-2400</t>
  </si>
  <si>
    <t>0798-22-2410</t>
  </si>
  <si>
    <t>tentouka88@honey.ocn.ne.jp</t>
  </si>
  <si>
    <t>屋外除草・清掃業務、たこ焼き・焼きそば、名刺・封筒印刷、袋等の製作</t>
  </si>
  <si>
    <t>就労支援センターワーク・キューブ</t>
  </si>
  <si>
    <t>〒659-0065</t>
  </si>
  <si>
    <t>兵庫県芦屋市公光町３－４</t>
  </si>
  <si>
    <t>0797-21-5577</t>
  </si>
  <si>
    <t>0797-21-6588</t>
  </si>
  <si>
    <t>n.nabeshimacube@gmail.com</t>
  </si>
  <si>
    <t>芦屋大学構内カフェでの接客・洗浄業務、会計データ入力請負業務、印刷デザイン・ＨＰデザイン・作成、雑貨小物製造・販売</t>
  </si>
  <si>
    <t>就労支援事業イー・フラップ西宮</t>
  </si>
  <si>
    <t>〒663-8245</t>
  </si>
  <si>
    <t>兵庫県西宮市津門呉羽町2-9 塚田マンション106号、107号</t>
  </si>
  <si>
    <t>0798-61-2107</t>
  </si>
  <si>
    <t>0798-61-2108</t>
  </si>
  <si>
    <t>katayama@cozycar.jp</t>
  </si>
  <si>
    <t>高齢者マンション、特別養護老人ホーム内の日常清掃、クッキー販売、ブラインドの組み立て、スマートフォン専用カバーの検品</t>
  </si>
  <si>
    <t>就労支援事業所ちえの輪塚口</t>
  </si>
  <si>
    <t>〒661-0001</t>
  </si>
  <si>
    <t>兵庫県尼崎市塚口本町一丁目６番６号ニューハーモニーセンタービル３階</t>
  </si>
  <si>
    <t>06-6415-7475</t>
  </si>
  <si>
    <t>06-6415-7476</t>
  </si>
  <si>
    <t>info@just-trend.com</t>
  </si>
  <si>
    <t>ダイレクトメール等に係るラベル張り作業、ポスティング作業、ダイレクトメール等に係る封入作業</t>
    <phoneticPr fontId="7"/>
  </si>
  <si>
    <t>夙川さくら作業所</t>
  </si>
  <si>
    <t>〒662-0977</t>
  </si>
  <si>
    <t>兵庫県西宮市神楽町9番10号1階</t>
  </si>
  <si>
    <t>0798-36-2985</t>
  </si>
  <si>
    <t>shukugawa.sakura.sagyosyo@gmail.com</t>
  </si>
  <si>
    <t>刺し子、糸切、梱包、お礼状作成、シール貼り、地域新聞の折り込みと配達、封入作業、ネット販売商品のシール貼りとタグ付け</t>
    <phoneticPr fontId="7"/>
  </si>
  <si>
    <t>上甲子園すずかけ作業所</t>
  </si>
  <si>
    <t>兵庫県西宮市上甲子園5-3-18</t>
  </si>
  <si>
    <t>0798-34-1017</t>
  </si>
  <si>
    <t>0798-34-1018</t>
  </si>
  <si>
    <t>kamikousien@ichiyou-kai.or.jp</t>
  </si>
  <si>
    <t>除草作業、マンション共有部分清掃、菓子製造</t>
    <phoneticPr fontId="7"/>
  </si>
  <si>
    <t>西宮ひがわり弁当</t>
  </si>
  <si>
    <t>兵庫県西宮市上甲子園4丁目4-12　上甲子園ビル2階</t>
  </si>
  <si>
    <t>0798-31-0194</t>
  </si>
  <si>
    <t>0798-31-0263</t>
  </si>
  <si>
    <t>higawari@compliment.co.jp</t>
  </si>
  <si>
    <t>ひがわり弁当の製造、配達　1食450円(R2.4より480円)配達無料</t>
    <phoneticPr fontId="7"/>
  </si>
  <si>
    <t>第１松の園</t>
  </si>
  <si>
    <t>〒663-8001</t>
  </si>
  <si>
    <t>兵庫県西宮市田近野町7-32</t>
  </si>
  <si>
    <t>0798-52-2224</t>
  </si>
  <si>
    <t>0798-52-6196</t>
  </si>
  <si>
    <t>daiitimatunosono@trad.oocn.ne.jp</t>
  </si>
  <si>
    <t>紙折作業、段ボール加工、１00均商品　組み立て、封入、小物、編み物、キーホルダー、紙製品等</t>
  </si>
  <si>
    <t>塚口福成園</t>
  </si>
  <si>
    <t>兵庫県尼崎市塚口本町６丁目１２番１５号</t>
  </si>
  <si>
    <t>06-6427-2921</t>
  </si>
  <si>
    <t>06-6427-2923</t>
  </si>
  <si>
    <t>tsukaguchif@fukuseikai.or.jp</t>
  </si>
  <si>
    <t>豊芽工房</t>
  </si>
  <si>
    <t>〒669-1133</t>
  </si>
  <si>
    <t>兵庫県西宮市東山台2丁目11番地5</t>
  </si>
  <si>
    <t>0797-61-2083</t>
  </si>
  <si>
    <t>npotonton@kbf.biglobe.ne.jp</t>
  </si>
  <si>
    <t>農作業全般、観光ホテル・老人施設の清掃、ギフト商品の箱詰め作業</t>
    <phoneticPr fontId="7"/>
  </si>
  <si>
    <t>明倫の郷</t>
  </si>
  <si>
    <t>〒660-0081</t>
  </si>
  <si>
    <t>兵庫県尼崎市蓬川町３０２番地１９</t>
  </si>
  <si>
    <t>06-6439-6217</t>
  </si>
  <si>
    <t>06-6418-8285</t>
  </si>
  <si>
    <t>qq736p69n@honey.ocn.ne.jp</t>
  </si>
  <si>
    <t>100均商品の梱包、シール貼り、袋詰め、建築資材や自動車部品などの組み立て、マンション清掃、空き缶潰し及び卸し</t>
  </si>
  <si>
    <t>阪神北</t>
  </si>
  <si>
    <t>Job Training宝塚</t>
  </si>
  <si>
    <t>〒665-0864</t>
  </si>
  <si>
    <t>兵庫県宝塚市泉町１４－１０ ラ・宝塚１０２号</t>
  </si>
  <si>
    <t>0797-78-8466</t>
  </si>
  <si>
    <t>0797-78-8465</t>
  </si>
  <si>
    <t>nomizo@omoiyari.or.jp</t>
  </si>
  <si>
    <t>商品の組箱、ギフト商品の袋詰め</t>
    <phoneticPr fontId="7"/>
  </si>
  <si>
    <t>Ｌｉｎｋ　ｕｐ</t>
  </si>
  <si>
    <t>〒665-0056</t>
  </si>
  <si>
    <t>兵庫県宝塚市中野町6-6　三幸ビル建設1階-1</t>
  </si>
  <si>
    <t>0797-26-7216</t>
  </si>
  <si>
    <t>sola@lime.ocn.ne.jp</t>
  </si>
  <si>
    <t>100円均一ショップやドラグストア商品検品、袋詰め、シーラー、梱包、シール貼り等、公衆トイレ清掃受託、除草作業受託等、ポスティング、配達配送等、シュレッダー作業、古紙処分のための運搬等</t>
    <phoneticPr fontId="7"/>
  </si>
  <si>
    <t>ポスティング、配達配送</t>
    <phoneticPr fontId="7"/>
  </si>
  <si>
    <t>Lovely　Garden</t>
  </si>
  <si>
    <t>〒665-0034</t>
  </si>
  <si>
    <t>兵庫県宝塚市小林２丁目１２番２８号</t>
  </si>
  <si>
    <t>0797-77-7839</t>
  </si>
  <si>
    <t>0797-78-9860</t>
  </si>
  <si>
    <t>lovely-garden@lovelycare.co.jp</t>
  </si>
  <si>
    <t>花屋での店頭販売とバックヤード作業</t>
    <phoneticPr fontId="7"/>
  </si>
  <si>
    <t>Treasure Ship</t>
  </si>
  <si>
    <t>〒665-0835</t>
  </si>
  <si>
    <t>兵庫県宝塚市旭町２丁目２０－２　旭町２丁目事務所</t>
  </si>
  <si>
    <t>0797-97-0114</t>
  </si>
  <si>
    <t>treasureship.chikarabune@gmail.com</t>
  </si>
  <si>
    <t>DVD検品・パッケージの組立、日替わり弁当作りと弁当の配達</t>
    <phoneticPr fontId="7"/>
  </si>
  <si>
    <t>アズイット</t>
  </si>
  <si>
    <t>兵庫県宝塚市小林1-1-8　エルフォンテひらつかＣ</t>
  </si>
  <si>
    <t>0797-73-6495</t>
  </si>
  <si>
    <t>ws_asit@ybb.ne.jp</t>
  </si>
  <si>
    <t>駐車場清掃（月間約１５カ所ほど請負）、アンケートデータ等入力、DMチラシ折り、封入、封緘作業</t>
    <phoneticPr fontId="7"/>
  </si>
  <si>
    <t>こむの事業所</t>
  </si>
  <si>
    <t>〒665-0867</t>
  </si>
  <si>
    <t>兵庫県宝塚市売布東の町12番9号</t>
  </si>
  <si>
    <t>0797-87-8330</t>
  </si>
  <si>
    <t>0797-26-7834</t>
  </si>
  <si>
    <t>comsi.mefu@gmail.com</t>
  </si>
  <si>
    <t>公共施設の駐車場管理及び料金精算業務、公共施設及び民間マンション等の清掃業務、福祉施設等への給食提供及びレストラン・市場における製造・販売業務、情報システムの開発及び法人の事務管理業務</t>
  </si>
  <si>
    <t>駐車場管理及び料金精算業務、情報システム開発及び法人事務管理業務</t>
    <phoneticPr fontId="7"/>
  </si>
  <si>
    <t>ジョブサポート希望</t>
  </si>
  <si>
    <t>〒669-1231</t>
  </si>
  <si>
    <t>兵庫県宝塚市玉瀬字細尾1-25</t>
  </si>
  <si>
    <t>0797-91-0588</t>
  </si>
  <si>
    <t>0797-91-0589</t>
  </si>
  <si>
    <t>job-support@iris.ocn.ne.jp</t>
  </si>
  <si>
    <t>チラシ、名刺、パンフレット等の作成から印刷</t>
    <phoneticPr fontId="7"/>
  </si>
  <si>
    <t>じょぶはーと</t>
  </si>
  <si>
    <t>兵庫県宝塚市小林2丁目12-28井上小林ビル２Ｆ</t>
  </si>
  <si>
    <t>0797-73-1050</t>
  </si>
  <si>
    <t>0797-73-1051</t>
  </si>
  <si>
    <t>komorebi20160801@gmail.com</t>
  </si>
  <si>
    <t>インターネットオークション・ネット販売によるリサイクル品販売、マスク・エコバッグ・知育玩具などミシンによる製作、CADによる図面作業、Photoshopによる画像修正作業</t>
  </si>
  <si>
    <t>CADによる図面作業、Photoshopによる画像修正作業</t>
  </si>
  <si>
    <t>どりー夢共同作業所</t>
  </si>
  <si>
    <t>〒664-0888</t>
  </si>
  <si>
    <t>兵庫県伊丹市昆陽南1-10-2　アビタ・コアⅡ　1階</t>
  </si>
  <si>
    <t>072-777-5544</t>
  </si>
  <si>
    <t>072-744-1561</t>
  </si>
  <si>
    <t>dream888@tempo.ocn.ne.jp</t>
  </si>
  <si>
    <t>チラシ、ポスター、名刺</t>
    <phoneticPr fontId="7"/>
  </si>
  <si>
    <t>ネイバーフット</t>
  </si>
  <si>
    <t>〒665-0054</t>
  </si>
  <si>
    <t>兵庫県宝塚市鹿塩二丁目7番10号</t>
  </si>
  <si>
    <t>0798-61-2323</t>
  </si>
  <si>
    <t>0798-61-2313</t>
  </si>
  <si>
    <t>h-foresuto@outlook.com</t>
  </si>
  <si>
    <t>卸売市場にて野菜の梱包、請負作業にてアメニティ用品や部品組み立てなど</t>
    <phoneticPr fontId="7"/>
  </si>
  <si>
    <t>のぞみ</t>
  </si>
  <si>
    <t>〒669-1527</t>
  </si>
  <si>
    <t>兵庫県三田市中町6番2号</t>
  </si>
  <si>
    <t>079-559-5630</t>
  </si>
  <si>
    <t>npowakakusa_nozomi@nike.eonet.ne.jp</t>
  </si>
  <si>
    <t>クッキーの製造販売、さおりの小物・手描きの小物、ＤＭのシール貼り・袋詰め</t>
    <phoneticPr fontId="7"/>
  </si>
  <si>
    <t>ヒューマンホープ伊丹東有岡事業所</t>
  </si>
  <si>
    <t>〒664-0845</t>
  </si>
  <si>
    <t>兵庫県伊丹市東有岡3-81　アリオビル</t>
  </si>
  <si>
    <t>072-782-7377</t>
  </si>
  <si>
    <t>072-782-7378</t>
  </si>
  <si>
    <t>humanhope-ima@kind.ocn.ne.jp</t>
  </si>
  <si>
    <t>ＮＴＴｶﾚﾝﾀﾞｰ、化粧品箱、大学機関願書封入、食品冊子丁合業務、ドライフルーツ、ナッツ類、カカオ菓子類作成製品化業務、マンゴープリン、あんぽ柿、フルーツポンチセッティング業務、施設外就労による実習並びに労務提供</t>
  </si>
  <si>
    <t>プラムロックブルー</t>
  </si>
  <si>
    <t>〒665-0842</t>
  </si>
  <si>
    <t>兵庫県宝塚市川面6丁目11-5</t>
  </si>
  <si>
    <t>0797-87-5257</t>
  </si>
  <si>
    <t>plumrock.blue@gmail.com</t>
  </si>
  <si>
    <t>自主制作品の作成・販売</t>
    <phoneticPr fontId="7"/>
  </si>
  <si>
    <t>みつぼし 川西店</t>
  </si>
  <si>
    <t>〒666-0121</t>
  </si>
  <si>
    <t>兵庫県川西市平野3丁目2番5号</t>
  </si>
  <si>
    <t>072-768-9833</t>
  </si>
  <si>
    <t>072-768-9832</t>
  </si>
  <si>
    <t>support@th-star.com</t>
  </si>
  <si>
    <t>インターネット販売（文房具・雑貨）</t>
    <phoneticPr fontId="7"/>
  </si>
  <si>
    <t>ミューズ</t>
  </si>
  <si>
    <t>〒665-0035</t>
  </si>
  <si>
    <t>兵庫県宝塚市逆瀬川1丁目1-46　MTビル103号</t>
  </si>
  <si>
    <t>0797-72-2757</t>
  </si>
  <si>
    <t>info@npo-muse.org</t>
  </si>
  <si>
    <t>ピアノ技研の倉庫においてピアノのメンテナンス</t>
    <phoneticPr fontId="7"/>
  </si>
  <si>
    <t>むぎのめ作業所</t>
  </si>
  <si>
    <t>〒666-0017</t>
  </si>
  <si>
    <t>兵庫県川西市火打1丁目12番16号</t>
  </si>
  <si>
    <t>072-755-2663</t>
  </si>
  <si>
    <t>muginome@oboe.ocn.ne.jp</t>
  </si>
  <si>
    <t>ラクラス伊丹ワークス</t>
  </si>
  <si>
    <t>〒664-0836</t>
  </si>
  <si>
    <t>兵庫県伊丹市北本町１丁目３１７番地　１階</t>
  </si>
  <si>
    <t>072-743-9061</t>
  </si>
  <si>
    <t>072-743-9062</t>
  </si>
  <si>
    <t>rakurasu@office.eonet.ne.jp</t>
  </si>
  <si>
    <t>ハンカチ・タオル、缶詰やお菓子などの袋詰め（箱詰め）作業、段ボール製梱包資材組立、事業所の掃き掃除・拭き掃除等の清掃作業、出店（焼きそば、焼き鳥など）</t>
  </si>
  <si>
    <t>出店（焼きそば、焼き鳥など）</t>
  </si>
  <si>
    <t>ワークプラザ宝塚</t>
  </si>
  <si>
    <t>〒665-0812</t>
  </si>
  <si>
    <t>兵庫県宝塚市口谷東3丁目28</t>
  </si>
  <si>
    <t>0797-89-8733</t>
  </si>
  <si>
    <t>0797-89-8767</t>
  </si>
  <si>
    <t>workplaza@sazankafukushi.com</t>
  </si>
  <si>
    <t>ペットフード袋詰め、タオル折り袋入れ、百均商品組立て　スナップボタン</t>
    <phoneticPr fontId="7"/>
  </si>
  <si>
    <t>伊丹東有岡ワークハウス</t>
  </si>
  <si>
    <t>兵庫県伊丹市東有岡4丁目29番地</t>
  </si>
  <si>
    <t>072-783-9885</t>
  </si>
  <si>
    <t>072-783-9886</t>
  </si>
  <si>
    <t>work@jigyoudan-itami-hyogo.jp</t>
  </si>
  <si>
    <t>折りたたみコンテナの洗浄作業など、段ボール製品の加工、食品の箱の組み立てなど、商工会議所の会員向け雑誌の帳合、封入作業、高齢者施設での入浴設備をはじめとする館内等の清掃</t>
  </si>
  <si>
    <t>自立の家きらら</t>
  </si>
  <si>
    <t>〒665-0021</t>
  </si>
  <si>
    <t>兵庫県宝塚市中州1丁目5-22</t>
  </si>
  <si>
    <t>0797-77-0300</t>
  </si>
  <si>
    <t>yamanaka_kirara@yahoo.co.jp</t>
  </si>
  <si>
    <t>委託清掃・配達・ポスティング、刺し子作業・ミシン作業・ステンシル作業・アイロン作業・生地裁断作業、サツマイモのパイなど焼き洋菓子製造・サンドイッチ製造、サツマイモ栽培・夏野菜の栽培</t>
  </si>
  <si>
    <t>就労サポートあいりす</t>
  </si>
  <si>
    <t>〒664-0022</t>
  </si>
  <si>
    <t>兵庫県伊丹市中野東２丁目５２番地　村上マンション</t>
  </si>
  <si>
    <t>072-785-1127</t>
  </si>
  <si>
    <t>npo.tewotunagu.771@grace.ocn.ne.jp</t>
  </si>
  <si>
    <t>老人ホーム館内掃除（掃除機・モップ拭き・トイレ掃除）</t>
    <phoneticPr fontId="7"/>
  </si>
  <si>
    <t>就労継続支援B型if</t>
  </si>
  <si>
    <t>〒665-0831</t>
  </si>
  <si>
    <t>兵庫県宝塚市米谷1-25-11</t>
  </si>
  <si>
    <t>0797-78-6001</t>
  </si>
  <si>
    <t>0797-78-6002</t>
  </si>
  <si>
    <t>info@sai-nas.com</t>
  </si>
  <si>
    <t>自主製品の製作・販売、ネット販売、スマホコーティング施工・代理店管理</t>
    <phoneticPr fontId="7"/>
  </si>
  <si>
    <t>ネット販売、スマホコーティング施工・代理店管理</t>
    <phoneticPr fontId="7"/>
  </si>
  <si>
    <t>就労継続支援Ｂ型事業所　くすのき</t>
  </si>
  <si>
    <t>〒664-0029</t>
  </si>
  <si>
    <t>兵庫県伊丹市中野北2-11-22</t>
  </si>
  <si>
    <t>072-779-4172</t>
  </si>
  <si>
    <t>072-779-4188</t>
  </si>
  <si>
    <t>kusunoki@kyodo-no-sono.or.jp</t>
  </si>
  <si>
    <t>カーテンのクリーニング</t>
    <phoneticPr fontId="7"/>
  </si>
  <si>
    <t>就労継続支援B型事業所ふたば</t>
  </si>
  <si>
    <t>〒669-1315</t>
  </si>
  <si>
    <t>兵庫県三田市下井沢332-3</t>
  </si>
  <si>
    <t>079-567-5104</t>
  </si>
  <si>
    <t>079-567-5103</t>
  </si>
  <si>
    <t>info@welnet-s.org</t>
  </si>
  <si>
    <t>レトルトカレーなどの加工食品の製造、有機野菜の栽培～出荷まで、雑誌の付録をつける軽作業、野菜の選別等</t>
    <phoneticPr fontId="7"/>
  </si>
  <si>
    <t>新鮮組</t>
  </si>
  <si>
    <t>〒669-1513</t>
  </si>
  <si>
    <t>兵庫県三田市三輪1丁目8番11号</t>
  </si>
  <si>
    <t>079-562-5531</t>
  </si>
  <si>
    <t>npo.asunaro@honey.ocn.ne.jp</t>
  </si>
  <si>
    <t>コメ、黒豆、乾燥野菜他</t>
    <phoneticPr fontId="7"/>
  </si>
  <si>
    <t>川西市障害者共働作業所あかね</t>
  </si>
  <si>
    <t>兵庫県川西市火打1丁目12-16</t>
  </si>
  <si>
    <t>072-755-4101</t>
  </si>
  <si>
    <t>rassyai-akane@deluxe.ocn.ne.jp</t>
  </si>
  <si>
    <t>マドレーヌ･クッキー･パウンドケーキ･チーズケーキ製造販売</t>
    <phoneticPr fontId="7"/>
  </si>
  <si>
    <t>福祉作業所りんどう</t>
  </si>
  <si>
    <t>〒666-0013</t>
  </si>
  <si>
    <t>兵庫県川西市美園町12-11</t>
  </si>
  <si>
    <t>072-755-1273</t>
  </si>
  <si>
    <t>072-755-0260</t>
  </si>
  <si>
    <t>npomichi0310@tiara.ocn.ne.jp</t>
  </si>
  <si>
    <t>タオル折り作業、蝶番資材造り作業、ギフト袋詰め作業、パウンドケーキ、クッキー等の製菓業務、刺し子タオル作成、喫茶店業務、菓子及び刺し子タオルの販売</t>
  </si>
  <si>
    <t>珈琲焙煎工房Hug</t>
  </si>
  <si>
    <t>〒665-0881</t>
  </si>
  <si>
    <t>兵庫県宝塚市山本東1-3-6　メゾン山本１階</t>
  </si>
  <si>
    <t>0797-78-8901</t>
  </si>
  <si>
    <t>0797-78-8911</t>
  </si>
  <si>
    <t>sptnethug@gmail.com</t>
  </si>
  <si>
    <t>コーヒー生豆の選別・焙煎・ドリップバッグ作成・販売</t>
    <phoneticPr fontId="7"/>
  </si>
  <si>
    <t>東播磨</t>
  </si>
  <si>
    <t>COOKIES すまいる</t>
  </si>
  <si>
    <t>〒675-0111</t>
  </si>
  <si>
    <t>兵庫県加古川市平岡町二俣762-2</t>
  </si>
  <si>
    <t>079-451-5021</t>
  </si>
  <si>
    <t>079-451-5024</t>
  </si>
  <si>
    <t>dream117@triton.ocn.ne.jp</t>
  </si>
  <si>
    <t>焼菓子（クッキー、ケーキ）の製造及び販売</t>
    <phoneticPr fontId="7"/>
  </si>
  <si>
    <t>ＩＴキャリア加古川</t>
  </si>
  <si>
    <t>〒675-0031</t>
  </si>
  <si>
    <t>兵庫県加古川市加古川町北在家2723</t>
  </si>
  <si>
    <t>079-490-5936</t>
  </si>
  <si>
    <t>079-423-7512</t>
  </si>
  <si>
    <t xml:space="preserve"> s-sakamoto@fujicomp.co.jp</t>
  </si>
  <si>
    <t>Excel等フォーマットへ会員名簿ほか各種情報データの入力、ネットオークション(ヤフオク)出品代行</t>
    <phoneticPr fontId="7"/>
  </si>
  <si>
    <t>ネットオークション(ヤフオク)出品代行</t>
    <phoneticPr fontId="7"/>
  </si>
  <si>
    <t>Ｌｅａｆ</t>
  </si>
  <si>
    <t>〒675-0055</t>
  </si>
  <si>
    <t>兵庫県加古川市東神吉町西井ノ口字富士元600-1</t>
  </si>
  <si>
    <t>079-441-7891</t>
  </si>
  <si>
    <t>079-441-7892</t>
  </si>
  <si>
    <t>kakogawagreenleaf@gmail.com</t>
  </si>
  <si>
    <t>野菜加工業務、鮮魚加工業務、高砂市の指定管理業務</t>
    <phoneticPr fontId="7"/>
  </si>
  <si>
    <t>ＮＰＯ法人はた織り工房おりひめ</t>
  </si>
  <si>
    <t>〒675-0134</t>
  </si>
  <si>
    <t>兵庫県加古川市別府町元町189番地</t>
  </si>
  <si>
    <t>079-441-0039</t>
  </si>
  <si>
    <t>orihime7216@orange.ocn.ne.jp</t>
  </si>
  <si>
    <t>さをり織りの製造、販売</t>
    <phoneticPr fontId="7"/>
  </si>
  <si>
    <t>アシストワン・ルクア</t>
  </si>
  <si>
    <t>〒675-0065</t>
  </si>
  <si>
    <t>兵庫県加古川市加古川町篠原町１３　　スカイシービル１階Ｃ号室</t>
  </si>
  <si>
    <t>079-456-2018</t>
  </si>
  <si>
    <t>079-440-9113</t>
  </si>
  <si>
    <t>luqa@assist1.com</t>
  </si>
  <si>
    <t>箱折り作業、名刺印刷・はがき印刷、雑貨販売</t>
    <phoneticPr fontId="7"/>
  </si>
  <si>
    <t>あしたばの家</t>
  </si>
  <si>
    <t>〒676-0082</t>
  </si>
  <si>
    <t>兵庫県高砂市曽根町2835番2</t>
  </si>
  <si>
    <t>079-448-8393</t>
  </si>
  <si>
    <t>tanpopofukushikai@yahoo.co.jp</t>
  </si>
  <si>
    <t>マドレーヌ、クッキーの製造・販売、靴下、電気部品の内職、保冷剤洗浄、公園清掃、畑の除草、水やり等管理</t>
  </si>
  <si>
    <t>あすなろ</t>
  </si>
  <si>
    <t>〒673-0022</t>
  </si>
  <si>
    <t>兵庫県明石市王子2丁目10番19号</t>
  </si>
  <si>
    <t>078-920-1151</t>
  </si>
  <si>
    <t>078-928-4191</t>
  </si>
  <si>
    <t>緩衝材等の袋詰め、バリ取り作業</t>
    <phoneticPr fontId="7"/>
  </si>
  <si>
    <t>オフィスジョブエル</t>
  </si>
  <si>
    <t>〒673-0882</t>
  </si>
  <si>
    <t>兵庫県明石市相生町1丁目2番34－101号・103号</t>
  </si>
  <si>
    <t>078-940-6932</t>
  </si>
  <si>
    <t>jobelakashi@gmail.com</t>
  </si>
  <si>
    <t>WEB関連制作サービス、古着屋とネットショップの運営</t>
    <phoneticPr fontId="7"/>
  </si>
  <si>
    <t>WEB関連制作サービス</t>
    <phoneticPr fontId="7"/>
  </si>
  <si>
    <t>きらめきぽけっと</t>
  </si>
  <si>
    <t>〒676-0808</t>
  </si>
  <si>
    <t>兵庫県高砂市神爪1丁目10-5　東山ビル2Ｆ</t>
  </si>
  <si>
    <t>079-431-2951</t>
  </si>
  <si>
    <t>nagomi0201@hotmail.co.jp</t>
  </si>
  <si>
    <t>接客、食器洗い等、紙漉きなど簡単な製造販売</t>
    <phoneticPr fontId="7"/>
  </si>
  <si>
    <t>グッドフェローズ明石</t>
  </si>
  <si>
    <t>兵庫県明石市相生町2-5-5　ＫＳビル2階・3階</t>
  </si>
  <si>
    <t>078-939-3601</t>
  </si>
  <si>
    <t>078-939-3602</t>
  </si>
  <si>
    <t>こぐまくらぶ明石ウエスト</t>
  </si>
  <si>
    <t>〒673-0892</t>
  </si>
  <si>
    <t>兵庫県明石市本町2丁目6番3号　網岡ビル１Ｆ</t>
  </si>
  <si>
    <t>078-939-2650</t>
  </si>
  <si>
    <t>クッキー工房「スイーツベア」でクッキー・ドーナツの製造・販売、花壇の植え替え（北花壇）</t>
    <phoneticPr fontId="7"/>
  </si>
  <si>
    <t>こころね</t>
  </si>
  <si>
    <t>〒671-0121</t>
  </si>
  <si>
    <t>兵庫県高砂市北浜町牛谷114番地の1</t>
  </si>
  <si>
    <t>079-448-8805</t>
  </si>
  <si>
    <t>kokorone@grace.ocn.ne.jp</t>
  </si>
  <si>
    <t>キャップ分け・圧着作業・段ボール折り・電気部品の組立等、パッキン袋入れ・梱包・完成品シール貼り・箸作業、クラフトテープによるカゴバック・小物入れ制作</t>
    <phoneticPr fontId="7"/>
  </si>
  <si>
    <t>サポートセンター貴和</t>
  </si>
  <si>
    <t>〒673-0025</t>
  </si>
  <si>
    <t>兵庫県明石市田町2丁目3-3</t>
  </si>
  <si>
    <t>078-921-0168</t>
  </si>
  <si>
    <t>info-kiwa@meioukai.com</t>
  </si>
  <si>
    <t>タオル梱包・製品値札付け、アンテナ部品組立・箱組立・電子部品加工、市立公園潅水、花の苗植え、土壌改良、館内清掃</t>
  </si>
  <si>
    <t>そら</t>
  </si>
  <si>
    <t>〒673-0042</t>
  </si>
  <si>
    <t>兵庫県明石市東藤江2丁目1番4号</t>
  </si>
  <si>
    <t>078-940-6560</t>
  </si>
  <si>
    <t>078-330-3386</t>
  </si>
  <si>
    <t>onestep@air.ocn.ne.jp</t>
  </si>
  <si>
    <t>調理補助、販売・配達同行、缶バッジの包装、ゴムのバリ取り</t>
    <phoneticPr fontId="7"/>
  </si>
  <si>
    <t>つつじの家ひおか工房</t>
  </si>
  <si>
    <t>〒675-0068</t>
  </si>
  <si>
    <t>兵庫県加古川市加古川町中津６９１－４</t>
  </si>
  <si>
    <t>079-424-9388</t>
  </si>
  <si>
    <t>tutujinoie-hioka@nike.eonet.eo.jp</t>
  </si>
  <si>
    <t>さおり織り商品、クラフトかご、食パン</t>
    <phoneticPr fontId="7"/>
  </si>
  <si>
    <t>にじ作業所</t>
  </si>
  <si>
    <t>〒673-0896</t>
  </si>
  <si>
    <t>兵庫県明石市日富美町5-16ハリマビル</t>
  </si>
  <si>
    <t>078-911-7851</t>
  </si>
  <si>
    <t>nanairo＠nike.eonet.ne.jp</t>
  </si>
  <si>
    <t>パンの製造、梱包、パンの店頭販売、出張販売、配達</t>
    <phoneticPr fontId="7"/>
  </si>
  <si>
    <t>ハッピークラフト　魚住工房</t>
  </si>
  <si>
    <t>〒674-0068</t>
  </si>
  <si>
    <t>兵庫県明石市大久保町ゆりのき通1-5-27</t>
  </si>
  <si>
    <t>078-934-1201</t>
  </si>
  <si>
    <t>078-934-1211</t>
  </si>
  <si>
    <t>yuhobikahappy1@yahoo.co.jp</t>
  </si>
  <si>
    <t>椎茸、木耳菌床栽培、販売、受託作業としての医療用検査キットのチップ立て、受託作業で、缶バッチの袋入れ、100均製品の組み立て</t>
    <phoneticPr fontId="7"/>
  </si>
  <si>
    <t>受託作業としての医療用検査キットのチップ立て</t>
    <phoneticPr fontId="7"/>
  </si>
  <si>
    <t>ひまわりの郷</t>
  </si>
  <si>
    <t>〒675-0061</t>
  </si>
  <si>
    <t>兵庫県加古川市加古川町大野1009-1</t>
  </si>
  <si>
    <t>079-421-5550</t>
  </si>
  <si>
    <t>079-421-5544</t>
  </si>
  <si>
    <t>himawarinosato@alpha.ocn.ne.jp</t>
  </si>
  <si>
    <t>敷地の除草作業、犬・猫のおやつ</t>
    <phoneticPr fontId="7"/>
  </si>
  <si>
    <t>ふくろう</t>
  </si>
  <si>
    <t>〒675-1201</t>
  </si>
  <si>
    <t>兵庫県加古川市八幡町宗佐756-1</t>
  </si>
  <si>
    <t>079-451-6006</t>
  </si>
  <si>
    <t>079-451-6026</t>
  </si>
  <si>
    <t>fukurou_501@yahoo.co.jp</t>
  </si>
  <si>
    <t>野菜販売、お弁当</t>
    <phoneticPr fontId="7"/>
  </si>
  <si>
    <t>ふらーぷ</t>
  </si>
  <si>
    <t>〒673-0028</t>
  </si>
  <si>
    <t>兵庫県明石市硯町２丁目２－２３　ディマーレ辻本２階</t>
  </si>
  <si>
    <t>078-928-8810</t>
  </si>
  <si>
    <t>箸等の袋詰め、タオル折りたたみ、木材研磨作業</t>
    <phoneticPr fontId="7"/>
  </si>
  <si>
    <t>ほのぼの</t>
  </si>
  <si>
    <t>兵庫県明石市本町1丁目6－4　玉木ビル</t>
  </si>
  <si>
    <t>078-913-5315</t>
  </si>
  <si>
    <t>withus_20020927@yahoo.co.jp</t>
  </si>
  <si>
    <t>新聞袋詰め作業、パンフレット封入</t>
    <phoneticPr fontId="7"/>
  </si>
  <si>
    <t>ユア・ステップ</t>
  </si>
  <si>
    <t>〒673-0041</t>
  </si>
  <si>
    <t>兵庫県明石市西明石南町２－３－７グレースハイツ西明石</t>
  </si>
  <si>
    <t>078-924-3700</t>
  </si>
  <si>
    <t>078-924-3701</t>
  </si>
  <si>
    <t>s-steps@juno.ocn.ne.jp</t>
  </si>
  <si>
    <t>クラフトバンド製品、革製品、手芸製品、工業部品の梱包、チラシ折込、ポスティング、エクセル、ワードのデータ入力</t>
  </si>
  <si>
    <t>チラシ折込、ポスティング</t>
    <phoneticPr fontId="7"/>
  </si>
  <si>
    <t>ユーアイネット　すぎな</t>
  </si>
  <si>
    <t>〒675-0019</t>
  </si>
  <si>
    <t>兵庫県加古川市野口町水足1748-1</t>
  </si>
  <si>
    <t>079-441-8716</t>
  </si>
  <si>
    <t>079-441-8726</t>
  </si>
  <si>
    <t>sugina@suginanokai.com</t>
  </si>
  <si>
    <t>ドライバーや電気ドライバーを使っての電子部品の組立、１００円均一商品の検品・袋詰め、空地等の除草作業</t>
    <phoneticPr fontId="7"/>
  </si>
  <si>
    <t>ら・ぱん工房　ひとつむぎ</t>
  </si>
  <si>
    <t>〒675-0142</t>
  </si>
  <si>
    <t>兵庫県加古郡播磨町大中1-2-14</t>
  </si>
  <si>
    <t>079-455-8550</t>
  </si>
  <si>
    <t>hitotsumugi@bb.banban.jp</t>
  </si>
  <si>
    <t>自家製天然酵母パンの製造販売</t>
    <phoneticPr fontId="7"/>
  </si>
  <si>
    <t>ラ・メール</t>
  </si>
  <si>
    <t>〒673-0855</t>
  </si>
  <si>
    <t>兵庫県明石市中朝霧丘4-20及び4-21</t>
  </si>
  <si>
    <t>078-940-6656</t>
  </si>
  <si>
    <t>078-940-6657</t>
  </si>
  <si>
    <t>frontiere_or@yahoo.co.jp</t>
  </si>
  <si>
    <t>調理補助、緩衝剤等の梱包、車の洗浄</t>
    <phoneticPr fontId="7"/>
  </si>
  <si>
    <t>ワークホーム高砂</t>
  </si>
  <si>
    <t>〒676-0081</t>
  </si>
  <si>
    <t>兵庫県高砂市伊保町中筋字稲荷前１３３１</t>
  </si>
  <si>
    <t>079-449-0701</t>
  </si>
  <si>
    <t>079-449-4111</t>
  </si>
  <si>
    <t>akarinoie@nifty.com</t>
  </si>
  <si>
    <t>納豆の製造・販売</t>
    <phoneticPr fontId="7"/>
  </si>
  <si>
    <t>ワークルームふれあい</t>
  </si>
  <si>
    <t>〒675-1105</t>
  </si>
  <si>
    <t>兵庫県加古郡稲美町加古4369番地の3</t>
  </si>
  <si>
    <t>079-492-4166</t>
  </si>
  <si>
    <t>079-492-9170</t>
  </si>
  <si>
    <t>kih11201@bb.banban.jp</t>
  </si>
  <si>
    <t>靴下の端切れを編み座布団やマットを製作する。シフォンケーキ・シフォンケーキを製造・販売する。古紙・段ボール・衣類布類・アルミ缶等の回収。</t>
    <phoneticPr fontId="7"/>
  </si>
  <si>
    <t>わかば学園</t>
  </si>
  <si>
    <t>〒675-0025</t>
  </si>
  <si>
    <t>兵庫県加古川市尾上町養田351-4</t>
  </si>
  <si>
    <t>079-424-2002</t>
  </si>
  <si>
    <t>wakabagakuen@bb.banban.jp</t>
  </si>
  <si>
    <t>パン、クッキー、ケーキ、マドレーヌ他、手作り味噌、野菜、ジャガイモ、玉ねぎ、ゆで干し大根、喫茶店、イベント出店</t>
  </si>
  <si>
    <t>一圭会　加古川事業所</t>
  </si>
  <si>
    <t>〒675-0011</t>
  </si>
  <si>
    <t>兵庫県加古川市野口町北野685-18</t>
  </si>
  <si>
    <t>079-426-3680</t>
  </si>
  <si>
    <t>貸しおしぼり製造、リネンサプライ</t>
    <phoneticPr fontId="7"/>
  </si>
  <si>
    <t>一般社団法人　野に咲く花</t>
  </si>
  <si>
    <t>〒675-0121</t>
  </si>
  <si>
    <t>兵庫県加古川市別府町新野辺北町6-30</t>
  </si>
  <si>
    <t>079-490-4720</t>
  </si>
  <si>
    <t>ka.nanakamado@gmail.com</t>
  </si>
  <si>
    <t>手芸用品の製造</t>
    <phoneticPr fontId="7"/>
  </si>
  <si>
    <t>加古川はぐるまの家</t>
  </si>
  <si>
    <t>〒675-0002</t>
  </si>
  <si>
    <t>兵庫県加古川市山手1丁目11番10号</t>
  </si>
  <si>
    <t>079-438-8728</t>
  </si>
  <si>
    <t>079-438-0368</t>
  </si>
  <si>
    <t>s-morita@haguruma.ecnet.jp</t>
  </si>
  <si>
    <t>リネンサプライ業の一部工程、給湯機分解リサイクル業の一部工程、ドッグフード製造業の一部工程、軽作業の一部工程</t>
  </si>
  <si>
    <t>栽培屋はなきょう</t>
  </si>
  <si>
    <t>〒674-0092</t>
  </si>
  <si>
    <t>兵庫県明石市二見町東二見359-2</t>
  </si>
  <si>
    <t>078-939-2556</t>
  </si>
  <si>
    <t>078-939-2546</t>
  </si>
  <si>
    <t>rtkogyo1＠gmail.com</t>
  </si>
  <si>
    <t>菌床しいたけ・菌床きくらげ</t>
    <phoneticPr fontId="7"/>
  </si>
  <si>
    <t>就労継続支援Ｂ型　ＡＬＯＨＡ</t>
  </si>
  <si>
    <t>兵庫県加古川市加古川町北在家2479</t>
  </si>
  <si>
    <t>079-441-9534</t>
  </si>
  <si>
    <t>079-441-9536</t>
  </si>
  <si>
    <t>sunrises2016aloha@gmail.com</t>
  </si>
  <si>
    <t>工具類の検品から梱包までの作業、リサイクル作業、ハイツの掃除、草引き</t>
  </si>
  <si>
    <t>就労支援あーち</t>
  </si>
  <si>
    <t>〒673-0037</t>
  </si>
  <si>
    <t>兵庫県明石市貴崎3-21-10シャトー貴崎112号</t>
  </si>
  <si>
    <t>078-915-8480</t>
  </si>
  <si>
    <t>078-915-8481</t>
  </si>
  <si>
    <t>info@fukushie.com</t>
  </si>
  <si>
    <t>作業所内での販売用ぬいぐるみ・ストラップ・巾着制作、箸入れ・ゴムパッキンのバリ取り、100均商品の梱包、封筒作成・書類整理・現場清掃管理</t>
  </si>
  <si>
    <t>封筒作成・書類整理・現場清掃管理</t>
  </si>
  <si>
    <t>心のワークセンター</t>
  </si>
  <si>
    <t>〒675-0126</t>
  </si>
  <si>
    <t>兵庫県加古川市別府町本町1-68</t>
  </si>
  <si>
    <t>079-436-7751</t>
  </si>
  <si>
    <t>079-435-1875</t>
  </si>
  <si>
    <t>kakogawamind@nike.eonet.ne.jp</t>
  </si>
  <si>
    <t>電気部品の下請け、部品差し込み等、ﾌﾙｰﾂｷｬｯﾌﾟの折り込みと詰め込み、貿易輸出食品のケースシール等の貼り付け、自主製品の製造販売。たこ焼き「こっころ」粉物販売</t>
  </si>
  <si>
    <t>多機能型指定障害福祉サービス事業所ソーシャルドリーム</t>
  </si>
  <si>
    <t>〒675-0156</t>
  </si>
  <si>
    <t>兵庫県加古郡播磨町東本荘3-12-13</t>
  </si>
  <si>
    <t>079-490-6645</t>
  </si>
  <si>
    <t>079-490-6646</t>
  </si>
  <si>
    <t>ita802@gmail.com</t>
  </si>
  <si>
    <t>ペットフード生産</t>
    <phoneticPr fontId="7"/>
  </si>
  <si>
    <t>多機能型事業所こばと園</t>
  </si>
  <si>
    <t>〒675-1104</t>
  </si>
  <si>
    <t>兵庫県加古郡稲美町野寺１０５０－５６</t>
  </si>
  <si>
    <t>079-495-1965</t>
  </si>
  <si>
    <t>079-495-2364</t>
  </si>
  <si>
    <t>kobatokai@lily.ocn.ne.jp</t>
  </si>
  <si>
    <t>食パン、菓子パン製造、クッキー製造</t>
    <phoneticPr fontId="7"/>
  </si>
  <si>
    <t>特定非営利活動法人明石ともしび会さくら工房</t>
  </si>
  <si>
    <t>〒673-0871</t>
  </si>
  <si>
    <t>兵庫県明石市大蔵八幡町7-11</t>
  </si>
  <si>
    <t>078-912-4433</t>
  </si>
  <si>
    <t>sakura_koubou6687@car.ocn.ne.jp</t>
  </si>
  <si>
    <t>クッキー制作、斎場清掃、水やり、ゴムのバリ取り、袋詰め、梱包作業、ポスティング</t>
  </si>
  <si>
    <t>北播磨</t>
  </si>
  <si>
    <t>AVAN</t>
  </si>
  <si>
    <t>〒679-1124</t>
  </si>
  <si>
    <t>兵庫県多可郡多可町中区森本809-15</t>
  </si>
  <si>
    <t>0795-20-7325</t>
  </si>
  <si>
    <t>0795-32-4388</t>
  </si>
  <si>
    <t>t-gotou@npo-cambio.org</t>
  </si>
  <si>
    <t>提携企業先における清掃用具その他の組み立て加工等</t>
    <phoneticPr fontId="7"/>
  </si>
  <si>
    <t>Cielo</t>
  </si>
  <si>
    <t>〒679-0212</t>
  </si>
  <si>
    <t>兵庫県加東市下滝野3-175</t>
  </si>
  <si>
    <t>0795-48-0018</t>
  </si>
  <si>
    <t>0795-48-0019</t>
  </si>
  <si>
    <t>info@cielo.or.jp</t>
  </si>
  <si>
    <t>箱折、シール貼り、梱包作業、ネットショップ在庫管理、発送代行業務、名刺及び区長便等のデザイン印刷業務、行政施設の清掃作業</t>
  </si>
  <si>
    <t>econte</t>
  </si>
  <si>
    <t>〒677-0021</t>
  </si>
  <si>
    <t>兵庫県西脇市蒲江320-3</t>
  </si>
  <si>
    <t>0795-23-8800</t>
  </si>
  <si>
    <t>0795-23-8838</t>
  </si>
  <si>
    <t>next@ecozou.co.jp</t>
  </si>
  <si>
    <t>軍手・絵本袋等の製造</t>
    <phoneticPr fontId="7"/>
  </si>
  <si>
    <t>passo</t>
  </si>
  <si>
    <t>〒679-1201</t>
  </si>
  <si>
    <t>兵庫県多可郡多可町加美区豊部４８３</t>
  </si>
  <si>
    <t>passo@npo-cambio.org</t>
  </si>
  <si>
    <t>ドッグフード製造販売、提携企業における請負業務</t>
    <phoneticPr fontId="7"/>
  </si>
  <si>
    <t>ドッグフード製造販売</t>
    <phoneticPr fontId="7"/>
  </si>
  <si>
    <t>s-cube</t>
  </si>
  <si>
    <t>〒679-1135</t>
  </si>
  <si>
    <t>兵庫県多可郡多可町中区安坂６４番地</t>
  </si>
  <si>
    <t>0795-38-7681</t>
  </si>
  <si>
    <t>0795-38-7682</t>
  </si>
  <si>
    <t>place.s.cube@gmail.com</t>
  </si>
  <si>
    <t>袋詰め・梱包等の内職作業</t>
    <phoneticPr fontId="7"/>
  </si>
  <si>
    <t>TODAY</t>
  </si>
  <si>
    <t>〒673-0403</t>
  </si>
  <si>
    <t>兵庫県三木市末広１－２－２３</t>
  </si>
  <si>
    <t>0794-70-8288</t>
  </si>
  <si>
    <t>0794-70-8208</t>
  </si>
  <si>
    <t>todayabc@wind.ocn.ne.jp</t>
  </si>
  <si>
    <t>繁忙期の事務補助、入力、封入、企業、施設のトイレ等の清掃、草刈り</t>
    <phoneticPr fontId="7"/>
  </si>
  <si>
    <t>ウェルフェア―まほろば</t>
  </si>
  <si>
    <t>〒673-0434</t>
  </si>
  <si>
    <t>兵庫県三木市別所町小林字仕負谷118-41</t>
  </si>
  <si>
    <t>0794-82-9457</t>
  </si>
  <si>
    <t>0794-82-3784</t>
  </si>
  <si>
    <t>welfare@mahoroba.or.jp</t>
  </si>
  <si>
    <t>各種パン、ラスク他菓子</t>
    <phoneticPr fontId="7"/>
  </si>
  <si>
    <t>エル・ファーロ</t>
  </si>
  <si>
    <t>〒675-2312</t>
  </si>
  <si>
    <t>兵庫県加西市北条町北条９１３番地</t>
  </si>
  <si>
    <t>0790-43-3334</t>
  </si>
  <si>
    <t>0790-35-8338</t>
  </si>
  <si>
    <t>sakura_fur_impact@yahoo.co.jp</t>
  </si>
  <si>
    <t>こはる日和</t>
  </si>
  <si>
    <t>〒675-2443</t>
  </si>
  <si>
    <t>兵庫県加西市笹倉町字川ノ上346-1</t>
  </si>
  <si>
    <t>0790-44-1438</t>
  </si>
  <si>
    <t>0790-44-1439</t>
  </si>
  <si>
    <t>koharubiyori@yf7.so-net.ne.jp</t>
  </si>
  <si>
    <t>リサイクル商品の販売、商品の清掃、値札付け、陳列品出し作業等。、箱折作業（仕切り折、仕切りのセット、シール貼り等）、タオルギフト（箱折仕切り折シール貼りタオル入れセロハン掛け等）、自動車部品の組み立て（パッキン付けワッシャーコネクターセット）</t>
  </si>
  <si>
    <t>こんぺいとう</t>
  </si>
  <si>
    <t>〒673-0731</t>
  </si>
  <si>
    <t>兵庫県三木市口吉川町東中830-98</t>
  </si>
  <si>
    <t>0794-68-9048</t>
  </si>
  <si>
    <t>0794-60-1427</t>
  </si>
  <si>
    <t>minagino0407@bloom.ocn.ne.jp</t>
  </si>
  <si>
    <t>エコたわしやマスク等を製作し、雑貨店にて販売</t>
    <phoneticPr fontId="7"/>
  </si>
  <si>
    <t>ざくろ</t>
  </si>
  <si>
    <t>〒673-0532</t>
  </si>
  <si>
    <t>兵庫県三木市緑が丘町中1-8-44</t>
  </si>
  <si>
    <t>0794-84-2770</t>
  </si>
  <si>
    <t>npozakuro@opal.ocn.ne.jp</t>
  </si>
  <si>
    <t>古着、着物等、食器墓</t>
    <phoneticPr fontId="7"/>
  </si>
  <si>
    <t>つばめのお家</t>
  </si>
  <si>
    <t>〒673-0503</t>
  </si>
  <si>
    <t>兵庫県三木市志染町窟屋615番地の2</t>
  </si>
  <si>
    <t>0794-87-1111</t>
  </si>
  <si>
    <t>0794-87-1122</t>
  </si>
  <si>
    <t>info@tsubame-no-ouchi.com</t>
  </si>
  <si>
    <t>菓子箱の組み立て、野菜・果物の販売</t>
    <phoneticPr fontId="7"/>
  </si>
  <si>
    <t>野菜・果物の販売</t>
    <phoneticPr fontId="7"/>
  </si>
  <si>
    <t>でんでん虫の家</t>
  </si>
  <si>
    <t>〒673-1334</t>
  </si>
  <si>
    <t>兵庫県加東市吉井610-7</t>
  </si>
  <si>
    <t>0795-46-2070</t>
  </si>
  <si>
    <t>0795-20-1991</t>
  </si>
  <si>
    <t>dendenmushi@ares.eonet.ne.jp</t>
  </si>
  <si>
    <t>クッキー・ラスクの製造（ギフト商品も可能）、草刈り作業</t>
    <phoneticPr fontId="7"/>
  </si>
  <si>
    <t>どり～む小野</t>
  </si>
  <si>
    <t>〒675-1316</t>
  </si>
  <si>
    <t>兵庫県小野市天神町６６４－１</t>
  </si>
  <si>
    <t>0794-88-8906</t>
  </si>
  <si>
    <t>0794-88-8908</t>
  </si>
  <si>
    <t>qqqv7ue9k@ninus.ocn.ne.jp</t>
  </si>
  <si>
    <t>安全帯の組立作業、草刈り刃の梱包作業、ガスマットの梱包作業</t>
    <phoneticPr fontId="7"/>
  </si>
  <si>
    <t>にこっと</t>
  </si>
  <si>
    <t>兵庫県西脇市寺内５１９－６３</t>
  </si>
  <si>
    <t>0795-20-7952</t>
  </si>
  <si>
    <t>nikotto@ares.eonet.ne.jp</t>
  </si>
  <si>
    <t>やさしいつながり</t>
  </si>
  <si>
    <t>〒673-0541</t>
  </si>
  <si>
    <t>兵庫県三木市志染町広野8-7-2</t>
  </si>
  <si>
    <t>079-227-8636</t>
  </si>
  <si>
    <t>079-460-4214</t>
  </si>
  <si>
    <t>cbb31750@gmail.com</t>
  </si>
  <si>
    <t>遊技機の分解、分別、資源貿易、印刷物の型抜き、野菜トレイの洗浄、草刈り</t>
  </si>
  <si>
    <t>やすらぎ工房</t>
  </si>
  <si>
    <t>〒673-0521</t>
  </si>
  <si>
    <t>兵庫県三木市志染町青山１丁目２６番地</t>
  </si>
  <si>
    <t>0794-85-9990</t>
  </si>
  <si>
    <t>0794-60-4533</t>
  </si>
  <si>
    <t>soyokaze-net.yasuragi-2@maia.eonet.ne.jp</t>
  </si>
  <si>
    <t>ワークステップかりん</t>
  </si>
  <si>
    <t>〒679-0303</t>
  </si>
  <si>
    <t>兵庫県西脇市黒田庄町前坂2139</t>
  </si>
  <si>
    <t>0795-28-2918</t>
  </si>
  <si>
    <t>0795-28-2937</t>
  </si>
  <si>
    <t>karin@shirayurikai.jp</t>
  </si>
  <si>
    <t>機械部品、電気部品等の簡単な組み立て作業、公園、トイレの清掃作業、封筒へのスタンプ押し、宛名シール貼、封入作業等</t>
    <phoneticPr fontId="7"/>
  </si>
  <si>
    <t>三木光司園</t>
  </si>
  <si>
    <t>兵庫県三木市別所町小林仕負谷１１８－１１１</t>
  </si>
  <si>
    <t>0794-83-3181</t>
  </si>
  <si>
    <t>0794-83-3182</t>
  </si>
  <si>
    <t>ikutomo@mahoroba.or.jp</t>
  </si>
  <si>
    <t>車部品組み立て、モロゾフチョコレート袋詰め、マフィン製造、いちご作業・パック詰・椎茸・栗・野菜</t>
  </si>
  <si>
    <t>三木市立障害者総合支援センターはばたきの丘</t>
  </si>
  <si>
    <t>兵庫県三木市志染町青山1丁目25番地</t>
  </si>
  <si>
    <t>0794-68-9005</t>
  </si>
  <si>
    <t>0794-68-9006</t>
  </si>
  <si>
    <t>habataki@miki.or.jp</t>
  </si>
  <si>
    <t>ヘルメットの内装組立、安全フックの検品、マスク検品・梱包</t>
    <phoneticPr fontId="7"/>
  </si>
  <si>
    <t>七色</t>
  </si>
  <si>
    <t>〒675-2311</t>
  </si>
  <si>
    <t>兵庫県加西市北条町横尾1009</t>
  </si>
  <si>
    <t>0790-43-2277</t>
  </si>
  <si>
    <t>0790-43-2288</t>
  </si>
  <si>
    <t>info@iris-himeji.com</t>
  </si>
  <si>
    <t>部品の検品、組立、お菓子詰めなど、箱組み、テープ貼りなど、ねじのセットなど、箱折り、シール貼りなど</t>
  </si>
  <si>
    <t>ねじのセットなど</t>
    <phoneticPr fontId="7"/>
  </si>
  <si>
    <t>就労継続支援Ｂ型　ドリームボール</t>
  </si>
  <si>
    <t>〒679-0311</t>
  </si>
  <si>
    <t>兵庫県西脇市黒田庄町喜多1519-3</t>
  </si>
  <si>
    <t>0795-38-7070</t>
  </si>
  <si>
    <t>ttakesi@pearl.ocn.ne.jp</t>
  </si>
  <si>
    <t>運動公園（野球場、テニスコート）の整備、トイレ等の清掃、市の特産品である金ゴマ＆イチゴのクッキー製造、野球に使用する硬式球の修理（エコボール）、ビニール袋の整理作業</t>
    <phoneticPr fontId="7"/>
  </si>
  <si>
    <t>就労支援事業所宿花</t>
  </si>
  <si>
    <t>兵庫県小野市神明町字西畑ケ235-3小野神鉄ビル1F</t>
  </si>
  <si>
    <t>0794-62-1115</t>
  </si>
  <si>
    <t>0794-62-1116</t>
  </si>
  <si>
    <t>usui-abs@chime.ocn.ne.jp</t>
  </si>
  <si>
    <t>中播磨</t>
  </si>
  <si>
    <t>CIL ひめじ　りぷるす</t>
  </si>
  <si>
    <t>〒670-0808</t>
  </si>
  <si>
    <t>兵庫県姫路市白国1丁目2番15号　コーポあまの2　1－2</t>
  </si>
  <si>
    <t>079-224-1398</t>
  </si>
  <si>
    <t>ripurusu@zpost.plala.or.jp</t>
  </si>
  <si>
    <t>アロマテラピストとして接受、資料作成･打ち込み作業等、革製品の作成販売・羊毛製品の作成販売（ストラップ等）</t>
    <phoneticPr fontId="7"/>
  </si>
  <si>
    <t>アロマテラピストとして接受</t>
    <phoneticPr fontId="7"/>
  </si>
  <si>
    <t>いずみの森</t>
  </si>
  <si>
    <t>〒670-0917</t>
  </si>
  <si>
    <t>兵庫県姫路市忍町１００番地</t>
  </si>
  <si>
    <t>079-227-3342</t>
  </si>
  <si>
    <t>gunnjyoukai@ares.eonet.ne.jp</t>
  </si>
  <si>
    <t>菓子の製造、惣菜の製造、野菜の栽培、エコパーク網干での紙パック分別施設外就労</t>
  </si>
  <si>
    <t>いちかわ園</t>
  </si>
  <si>
    <t>〒679-2315</t>
  </si>
  <si>
    <t>兵庫県神崎郡市川町西川辺４６２番地１</t>
  </si>
  <si>
    <t>0790-26-2184</t>
  </si>
  <si>
    <t>0790-26-2572</t>
  </si>
  <si>
    <t>ikn2184@maple.ocn.ne.jp</t>
  </si>
  <si>
    <t>商品箱詰め、梱包、シール貼り、プラスチック製品加工・電気部品ネジ止め、除草作業</t>
    <phoneticPr fontId="7"/>
  </si>
  <si>
    <t>いちかわ園ゆめさき分園</t>
  </si>
  <si>
    <t>〒671-2103</t>
  </si>
  <si>
    <t>兵庫県姫路市夢前町前之庄2203-1</t>
  </si>
  <si>
    <t>079-337-5037</t>
  </si>
  <si>
    <t>079-337-5039</t>
  </si>
  <si>
    <t>ysb5037@luck.ocn.ne.jp</t>
  </si>
  <si>
    <t>梅の箱入れ、のし掛け、包装、プラスチック製品S字フックの袋入れ、エンジンオイル処理箱製作</t>
    <phoneticPr fontId="7"/>
  </si>
  <si>
    <t>ウェルフェアサポートユニ</t>
  </si>
  <si>
    <t>〒670-0868</t>
  </si>
  <si>
    <t>兵庫県姫路市大野町６０番地</t>
  </si>
  <si>
    <t>079-229-2338</t>
  </si>
  <si>
    <t>ami-himeji@gaia.eonet.ne.jp</t>
  </si>
  <si>
    <t>さおり織製作、カフェ・定食</t>
    <phoneticPr fontId="7"/>
  </si>
  <si>
    <t>きゃのーら</t>
  </si>
  <si>
    <t>〒672-8004</t>
  </si>
  <si>
    <t>兵庫県姫路市継２２６番地１</t>
  </si>
  <si>
    <t>079-262-6994</t>
  </si>
  <si>
    <t>Canloa@plala.or.jp</t>
  </si>
  <si>
    <t>洗い場・接客、弁当、コーヒー、焼き菓子</t>
  </si>
  <si>
    <t>クリエイティブクルー</t>
  </si>
  <si>
    <t>〒670-0971</t>
  </si>
  <si>
    <t>兵庫県姫路市西延末４００番地１</t>
  </si>
  <si>
    <t>079-296-9896</t>
  </si>
  <si>
    <t>079-296-9096</t>
  </si>
  <si>
    <t>creativecrew@gmail.com</t>
  </si>
  <si>
    <t>レッスンバッグ等の入園・入学グッズの縫製、検品、袋詰め</t>
    <phoneticPr fontId="7"/>
  </si>
  <si>
    <t>〒670-0057</t>
  </si>
  <si>
    <t>兵庫県姫路市北今宿3丁目12番30号</t>
  </si>
  <si>
    <t>079-269-8891</t>
  </si>
  <si>
    <t>079-269-8892</t>
  </si>
  <si>
    <t>mikshimeji@gmail.cpm</t>
  </si>
  <si>
    <t>リサイクル事業による機器の分解・分別、野菜の一次加工（施設外）</t>
    <phoneticPr fontId="7"/>
  </si>
  <si>
    <t>野菜の一次加工（施設外）</t>
    <phoneticPr fontId="7"/>
  </si>
  <si>
    <t>コモンプロジェクトチャレンジ</t>
  </si>
  <si>
    <t>兵庫県姫路市白国一丁目２番１５号　コーポあまの２棟１－１</t>
  </si>
  <si>
    <t>079-223-0717</t>
  </si>
  <si>
    <t>079-223-0737</t>
  </si>
  <si>
    <t>common@vega.ocn.ne.jp</t>
  </si>
  <si>
    <t>オリジナルカレンダー、名簿一覧、年賀状・名刺</t>
    <phoneticPr fontId="7"/>
  </si>
  <si>
    <t>さをり工房ゆう</t>
  </si>
  <si>
    <t>〒670-0948</t>
  </si>
  <si>
    <t>兵庫県姫路市北条宮の町１０９番地２</t>
  </si>
  <si>
    <t>079-223-7320</t>
  </si>
  <si>
    <t>you2kobo@gmail.com</t>
  </si>
  <si>
    <t>利用者が織ったさをり織りから作った鞄等の製品を販売、お客さまにさをり織り体験を提供し、サポートする</t>
    <phoneticPr fontId="7"/>
  </si>
  <si>
    <t>お客さまにさをり織り体験を提供し、サポートする</t>
    <phoneticPr fontId="7"/>
  </si>
  <si>
    <t>サンキャッチャー</t>
  </si>
  <si>
    <t>〒672-8023</t>
  </si>
  <si>
    <t>兵庫県姫路市白浜町甲740番地</t>
  </si>
  <si>
    <t>079-247-0250</t>
  </si>
  <si>
    <t>079-228-6581</t>
  </si>
  <si>
    <t>himeji.kj@gmail.com</t>
  </si>
  <si>
    <t>クッキー、焼き菓子製造販売、石鹸づくり</t>
    <phoneticPr fontId="7"/>
  </si>
  <si>
    <t>なのはな</t>
  </si>
  <si>
    <t>〒670-0965</t>
  </si>
  <si>
    <t>兵庫県姫路市東延末一丁目３０</t>
  </si>
  <si>
    <t>079-284-4668</t>
  </si>
  <si>
    <t>nanohana844668@yahoo.co.jp</t>
  </si>
  <si>
    <t>袋詰め、室内清掃、点字ポチ袋、シール貼り</t>
    <phoneticPr fontId="7"/>
  </si>
  <si>
    <t>のじぎく工房</t>
  </si>
  <si>
    <t>〒670-0853</t>
  </si>
  <si>
    <t>兵庫県姫路市大黒壱丁町3番地　有川ビル3-C</t>
  </si>
  <si>
    <t>079-223-2808</t>
  </si>
  <si>
    <t>nojigikukoubou@yahoo.co.jp</t>
  </si>
  <si>
    <t>医療用品（丁字帯・腹帯・三角巾）、介護用食事エプロン等</t>
    <phoneticPr fontId="7"/>
  </si>
  <si>
    <t>ハッピーベル福祉作業所</t>
  </si>
  <si>
    <t>〒670-0863</t>
  </si>
  <si>
    <t>兵庫県姫路市野里東同心町1-13</t>
  </si>
  <si>
    <t>079-289-1150</t>
  </si>
  <si>
    <t>079-289-1771</t>
  </si>
  <si>
    <t>b055_ha99y6e11@crest.ocn.ne.jp</t>
  </si>
  <si>
    <t>内装業者用糊箱組立、端子台組立、避難梯子組立、たおるたたみ</t>
  </si>
  <si>
    <t>たおるたたみ</t>
  </si>
  <si>
    <t>ミルトスの木</t>
  </si>
  <si>
    <t>〒670-0822</t>
  </si>
  <si>
    <t>兵庫県姫路市市川台3丁目14番地33</t>
  </si>
  <si>
    <t>079-284-3625</t>
  </si>
  <si>
    <t>姫路ラスク各種、和クッキー各種、ビスコッティ各種、油で揚げないかりんとう各種、お茶</t>
    <phoneticPr fontId="7"/>
  </si>
  <si>
    <t>みんなの家</t>
  </si>
  <si>
    <t>兵庫県姫路市丸尾町100番地6親和ビル</t>
  </si>
  <si>
    <t>079-224-1180</t>
  </si>
  <si>
    <t>hohoeminohana@woody.ocn.ne.jp</t>
  </si>
  <si>
    <t>ゆうかり作業所</t>
  </si>
  <si>
    <t>〒679-2323</t>
  </si>
  <si>
    <t>兵庫県神崎郡市川町甘地宮ノ元535-2</t>
  </si>
  <si>
    <t>0790-26-2428</t>
  </si>
  <si>
    <t>yu-kari.s@yacht.ocn.ne.jp</t>
  </si>
  <si>
    <t>クッキー・パン、喫茶、自動車の電子部品の組み立て</t>
    <phoneticPr fontId="7"/>
  </si>
  <si>
    <t>ゆめ</t>
  </si>
  <si>
    <t>〒670-0922</t>
  </si>
  <si>
    <t>兵庫県姫路市二階町７９番地レウルーラ姫路二階町１階</t>
  </si>
  <si>
    <t>079-240-6854</t>
  </si>
  <si>
    <t>yume_bgata@yahoo.co.jp</t>
  </si>
  <si>
    <t>飲食の提供、サービス</t>
    <phoneticPr fontId="7"/>
  </si>
  <si>
    <t>ゆめ花館</t>
  </si>
  <si>
    <t>〒679-2414</t>
  </si>
  <si>
    <t>兵庫県神崎郡神河町粟賀町394-1</t>
  </si>
  <si>
    <t>0790-32-1613</t>
  </si>
  <si>
    <t>yumehanakan@keni.ne.jp</t>
  </si>
  <si>
    <t>ひとくちいなり寿司のパックのシール貼り、電気スイッチの部品組み立て、施設清掃業務</t>
    <phoneticPr fontId="7"/>
  </si>
  <si>
    <t>ラーフ・ウッド</t>
  </si>
  <si>
    <t>〒670-0872</t>
  </si>
  <si>
    <t>兵庫県姫路市八代710番地</t>
  </si>
  <si>
    <t>079-283-5227</t>
  </si>
  <si>
    <t>079-283-5228</t>
  </si>
  <si>
    <t>kwoodkoubou@amail.or.jp</t>
  </si>
  <si>
    <t>野菜栽培</t>
    <phoneticPr fontId="7"/>
  </si>
  <si>
    <t>ラーフ・チャレンジ</t>
  </si>
  <si>
    <t>〒670-0802</t>
  </si>
  <si>
    <t>兵庫県姫路市砥堀399番地8</t>
  </si>
  <si>
    <t>079-287-8426</t>
  </si>
  <si>
    <t>079-287-8427</t>
  </si>
  <si>
    <t>kwoodkoubou@amail.plala.or.jp</t>
  </si>
  <si>
    <t>クリーニング製品のたたみ、括り、袋詰め作業、野菜・米作り</t>
    <phoneticPr fontId="7"/>
  </si>
  <si>
    <t>ラーフ・ファイト</t>
  </si>
  <si>
    <t>〒670-0001</t>
  </si>
  <si>
    <t>兵庫県姫路市河間町24</t>
  </si>
  <si>
    <t>079-283-1777</t>
  </si>
  <si>
    <t>079-283-1778</t>
  </si>
  <si>
    <t>米・野菜栽培</t>
    <phoneticPr fontId="7"/>
  </si>
  <si>
    <t>ﾚｻﾞｰﾗﾝﾄﾞCIAO A TUTTI</t>
  </si>
  <si>
    <t>〒670-0811</t>
  </si>
  <si>
    <t>兵庫県姫路市野里４４９番地</t>
  </si>
  <si>
    <t>079-224-2041</t>
  </si>
  <si>
    <t>079-280-8500</t>
  </si>
  <si>
    <t>info@chiita.co.jp</t>
  </si>
  <si>
    <t>天然皮革を使った製品づくり</t>
    <phoneticPr fontId="7"/>
  </si>
  <si>
    <t>ワークスペース恵</t>
  </si>
  <si>
    <t>兵庫県姫路市東延末５丁目１３番地</t>
  </si>
  <si>
    <t>079-226-7555</t>
  </si>
  <si>
    <t>079-240-7584</t>
  </si>
  <si>
    <t>bwz20807@nifty.com</t>
  </si>
  <si>
    <t>学生の卒業文集入力等、DMの封入作業・発送作業、袋詰め・梱包作業・シール針等</t>
    <phoneticPr fontId="7"/>
  </si>
  <si>
    <t>作業所はりまっ子</t>
  </si>
  <si>
    <t>〒670-0012</t>
  </si>
  <si>
    <t>兵庫県姫路市本町68番地　家老屋敷便益施設A-2</t>
  </si>
  <si>
    <t>079-283-7522</t>
  </si>
  <si>
    <t>harimakko@wish.ocn.ne.jp</t>
  </si>
  <si>
    <t>飲食事業売上、草刈業務、工業部品組立業務、業務請負収入</t>
  </si>
  <si>
    <t>若葉福祉作業所</t>
  </si>
  <si>
    <t>〒670-0985</t>
  </si>
  <si>
    <t>兵庫県姫路市玉手４２６番地の２</t>
  </si>
  <si>
    <t>079-293-4048</t>
  </si>
  <si>
    <t>079-293-4055</t>
  </si>
  <si>
    <t>wakaba.f@cronos.ocn.ne.jp</t>
  </si>
  <si>
    <t>シフォンケーキ、パウンドケーキ、クッキー、琥珀糖、染め、刺し子かばん、小物、電子部品組み立て、除草作業</t>
  </si>
  <si>
    <t>就労継続支援Ａ型事業所　アイリス</t>
  </si>
  <si>
    <t>〒671-2212</t>
  </si>
  <si>
    <t>兵庫県姫路市川西１７番地３</t>
  </si>
  <si>
    <t>079-267-5060</t>
  </si>
  <si>
    <t>079-267-5112</t>
  </si>
  <si>
    <t>iris@kws-g.jp</t>
  </si>
  <si>
    <t>就労継続支援Ｂ型　グリーン</t>
  </si>
  <si>
    <t>〒671-1143</t>
  </si>
  <si>
    <t>兵庫県姫路市大津区天満９８４－１</t>
  </si>
  <si>
    <t>079-236-1078</t>
  </si>
  <si>
    <t>079-280-4035</t>
  </si>
  <si>
    <t>enjel@hm.h555.net</t>
  </si>
  <si>
    <t>テッシュケース、巾着袋、カードケース等手芸品</t>
    <phoneticPr fontId="7"/>
  </si>
  <si>
    <t>書写ひまわりホーム</t>
  </si>
  <si>
    <t>〒671-2201</t>
  </si>
  <si>
    <t>兵庫県姫路市書写６３４番地５０</t>
  </si>
  <si>
    <t>079-268-0825</t>
  </si>
  <si>
    <t>079-268-0826</t>
  </si>
  <si>
    <t>yoikonoshosha@himawarihome.or.jp</t>
  </si>
  <si>
    <t>パン・クッキーの製造販売、チラシ入れ・箱折り・綿の袋詰め等、公園清掃・食器洗浄・トイレ清掃</t>
    <phoneticPr fontId="7"/>
  </si>
  <si>
    <t>障がい者支援センター出愛いの里</t>
  </si>
  <si>
    <t>〒670-0814</t>
  </si>
  <si>
    <t>兵庫県姫路市野里上野町2丁目826番地6</t>
  </si>
  <si>
    <t>079-288-1033</t>
  </si>
  <si>
    <t>deai.t@leto.eonet.ne.jp</t>
  </si>
  <si>
    <t>DMの封入・封緘作業</t>
    <phoneticPr fontId="7"/>
  </si>
  <si>
    <t>障がい者支援事業所　菜の花</t>
  </si>
  <si>
    <t>〒679-2151</t>
  </si>
  <si>
    <t>兵庫県姫路市香寺町香呂661番地1</t>
  </si>
  <si>
    <t>079-232-7237</t>
  </si>
  <si>
    <t>karina_nanohana@ybb.ne.jp</t>
  </si>
  <si>
    <t>プリン、ゼリー、マドレーヌ、クッキーの製造、布雑貨製造、オイル交換用の綿詰め、弁当箱等の紙容器の組み立て</t>
    <phoneticPr fontId="7"/>
  </si>
  <si>
    <t>障害福祉サービス事業所　桜</t>
  </si>
  <si>
    <t>〒671-0234</t>
  </si>
  <si>
    <t>兵庫県姫路市御国野町国分寺５５５番地１</t>
  </si>
  <si>
    <t>079-240-5883</t>
  </si>
  <si>
    <t>079-240-5083</t>
  </si>
  <si>
    <t>sakura.hoshinaga@beach.ocn.ne.jp</t>
  </si>
  <si>
    <t>自動車・バイク等のオイル交換に使用する商品、ゴム製品のバリ取り、教材関係の内職、企業内にて施設外就労</t>
  </si>
  <si>
    <t>障害福祉サービス事業所くるみ</t>
  </si>
  <si>
    <t>〒672-8051</t>
  </si>
  <si>
    <t>兵庫県姫路市飾磨区清水三丁目３４番地　松岡ハイツ１階１号室</t>
  </si>
  <si>
    <t>079-280-1953</t>
  </si>
  <si>
    <t>info@npo-kuruminclusion.org</t>
  </si>
  <si>
    <t>中古事務機器のクリーニング、食品、お寺・保育園・個人宅の敷地の除草、個人農家の果樹園管理補助</t>
    <phoneticPr fontId="7"/>
  </si>
  <si>
    <t>太陽の郷</t>
  </si>
  <si>
    <t>〒671-0111</t>
  </si>
  <si>
    <t>兵庫県姫路市的形町的形３５６４番地</t>
  </si>
  <si>
    <t>079-247-8855</t>
  </si>
  <si>
    <t>079-247-8866</t>
  </si>
  <si>
    <t>taiyo@swc-gorin.or.jp</t>
  </si>
  <si>
    <t>虹色</t>
  </si>
  <si>
    <t>〒670-0946</t>
  </si>
  <si>
    <t>兵庫県姫路市北条永良町１３９番地</t>
  </si>
  <si>
    <t>079-226-5056</t>
  </si>
  <si>
    <t>079-226-5057</t>
  </si>
  <si>
    <t>ブラシほぐし作業、タオルはがし、折り作業など、自動車部品の検品作業、スポンジなどの検品、袋詰め、シール貼り作業など、草引きなど</t>
  </si>
  <si>
    <t>ブラシほぐし作業、自動車部品の検品作業、草引きなど</t>
    <phoneticPr fontId="7"/>
  </si>
  <si>
    <t>福祉作業所ハーモニー</t>
  </si>
  <si>
    <t>兵庫県姫路市東延末2丁目107番地</t>
  </si>
  <si>
    <t>079-288-0723</t>
  </si>
  <si>
    <t>079-288-0756</t>
  </si>
  <si>
    <t>harmony2003@wine.plala.or.jp</t>
  </si>
  <si>
    <t>自動車部品組立、端子台組立、清掃作業、焼き菓子製造</t>
  </si>
  <si>
    <t>峰の会作業所</t>
  </si>
  <si>
    <t>〒679-2204</t>
  </si>
  <si>
    <t>兵庫県神崎郡福崎町西田原1399-1</t>
  </si>
  <si>
    <t>0790-22-7537</t>
  </si>
  <si>
    <t>nakaharimaminenokai@yahoo.co.jp</t>
  </si>
  <si>
    <t>菓子製造販売、公衆便所清掃、除草、花の植替え</t>
    <phoneticPr fontId="7"/>
  </si>
  <si>
    <t>西播磨</t>
  </si>
  <si>
    <t>いねいぶる</t>
  </si>
  <si>
    <t>〒679-4129</t>
  </si>
  <si>
    <t>兵庫県たつの市龍野町堂本179</t>
  </si>
  <si>
    <t>0791-62-5488</t>
  </si>
  <si>
    <t>0791-78-8099</t>
  </si>
  <si>
    <t>master@enable.haru.gs</t>
  </si>
  <si>
    <t>仕出し弁当の調理、配達、公共施設等の清掃、県や個人宅依頼の除草等、ペットフード等のシール貼り、うどん等の箱詰め、焼き菓子、自家焙煎珈琲、委託販売等</t>
  </si>
  <si>
    <t>〒671-4123</t>
  </si>
  <si>
    <t>兵庫県宍粟市一宮町生栖32-1</t>
  </si>
  <si>
    <t>0790-71-0618</t>
  </si>
  <si>
    <t>sumire@hanasakimura.jp</t>
  </si>
  <si>
    <t>ペットフード</t>
    <phoneticPr fontId="7"/>
  </si>
  <si>
    <t>はなさきむら作業所</t>
  </si>
  <si>
    <t>〒679-5203</t>
  </si>
  <si>
    <t>兵庫県佐用郡佐用町米田字寺山３０４番地の２４</t>
  </si>
  <si>
    <t>0790-78-1350</t>
  </si>
  <si>
    <t>0790-78-1221</t>
  </si>
  <si>
    <t>hanasakimura@hanasakimura.jp</t>
  </si>
  <si>
    <t>パン、ぶどう</t>
    <phoneticPr fontId="7"/>
  </si>
  <si>
    <t>フロンティア</t>
  </si>
  <si>
    <t>〒678-0239</t>
  </si>
  <si>
    <t>兵庫県赤穂市加里屋１０９６番地２８</t>
  </si>
  <si>
    <t>0791-43-2255</t>
  </si>
  <si>
    <t>0791-43-2220</t>
  </si>
  <si>
    <t>frontier1201@mx41.tiki.ne.jp</t>
  </si>
  <si>
    <t>赤穂手作りラスク（1袋5枚入り、税込み価格165円）、忠臣蔵どくだみパウダー（20g入り、380円）、同令しいっり</t>
    <phoneticPr fontId="7"/>
  </si>
  <si>
    <t>みのり大地</t>
  </si>
  <si>
    <t>〒678-0202</t>
  </si>
  <si>
    <t>兵庫県赤穂市山手町10-1</t>
  </si>
  <si>
    <t>0791-45-0988</t>
  </si>
  <si>
    <t>0791-56-5051</t>
  </si>
  <si>
    <t>minori_ako11@yahoo.co.jp</t>
  </si>
  <si>
    <t>クッキー等焼き菓子、製品の梱包作業・DM封入作業</t>
    <phoneticPr fontId="7"/>
  </si>
  <si>
    <t>メイプル</t>
  </si>
  <si>
    <t>〒679-4341</t>
  </si>
  <si>
    <t>兵庫県たつの市新宮町能地２７４番地の１１３</t>
  </si>
  <si>
    <t>0791-75-2544</t>
  </si>
  <si>
    <t>0791-75-3374</t>
  </si>
  <si>
    <t>meipuru@momijikai.or.jp</t>
  </si>
  <si>
    <t>食パン・菓子パン・総菜パン製造販売、クッキー・ラスク・マフィン製造販売</t>
    <phoneticPr fontId="7"/>
  </si>
  <si>
    <t>ラポール太陽</t>
  </si>
  <si>
    <t>〒671-2527</t>
  </si>
  <si>
    <t>兵庫県宍粟市山崎町岸田517-2</t>
  </si>
  <si>
    <t>0790-62-7690</t>
  </si>
  <si>
    <t>0790-65-9007</t>
  </si>
  <si>
    <t>info@aozoranpo.jp</t>
  </si>
  <si>
    <t>ワークサポート　さくら</t>
  </si>
  <si>
    <t>〒678-1241</t>
  </si>
  <si>
    <t>兵庫県赤穂郡上郡町山野里1389番2</t>
  </si>
  <si>
    <t>0791-52-5700</t>
  </si>
  <si>
    <t>sakura_fukushi2014@yahoo.co.jp</t>
  </si>
  <si>
    <t>手袋などの袋にシールを貼り、検品して袋詰め</t>
    <phoneticPr fontId="7"/>
  </si>
  <si>
    <t>ワークプラザすぎの木</t>
  </si>
  <si>
    <t>〒671-2506</t>
  </si>
  <si>
    <t>兵庫県宍粟市山崎町宇野319番地</t>
  </si>
  <si>
    <t>0790-65-0170</t>
  </si>
  <si>
    <t>suginokikoubou@nifty.com</t>
  </si>
  <si>
    <t>お餅・おかきの製造販売、木工品・木工玩具の製作販売</t>
    <phoneticPr fontId="7"/>
  </si>
  <si>
    <t>わかば園</t>
  </si>
  <si>
    <t>〒678-0252</t>
  </si>
  <si>
    <t>兵庫県赤穂市大津1041</t>
  </si>
  <si>
    <t>0791-45-2240</t>
  </si>
  <si>
    <t>0791-56-9000</t>
  </si>
  <si>
    <t>wakaba@ivy.ocn.ne.jp</t>
  </si>
  <si>
    <t>マンションの階段等の清掃、草抜き</t>
    <phoneticPr fontId="7"/>
  </si>
  <si>
    <t>愛ランド</t>
  </si>
  <si>
    <t>〒679-4327</t>
  </si>
  <si>
    <t>兵庫県たつの市新宮町中野庄80番地</t>
  </si>
  <si>
    <t>0791-76-2686</t>
  </si>
  <si>
    <t>0791-75-4394</t>
  </si>
  <si>
    <t>island@paso-school.jp</t>
  </si>
  <si>
    <t>手作りパン、菓子の製造販売、喫茶2店舗運営、給湯器、レジなどの解体作業、車部品の検品、チラシの作成、HPの作成</t>
  </si>
  <si>
    <t>作業所はりまっ子山崎店</t>
  </si>
  <si>
    <t>〒671-2575</t>
  </si>
  <si>
    <t>兵庫県宍粟市山崎町山田40-2　播磨総合ビル2F</t>
  </si>
  <si>
    <t>0790-63-2670</t>
  </si>
  <si>
    <t>工業部品の組立、洋菓子の販売、製造補助、市庁舎清掃業務</t>
    <phoneticPr fontId="7"/>
  </si>
  <si>
    <t>就労継続支援A型施設はくほう</t>
  </si>
  <si>
    <t>〒678-0249</t>
  </si>
  <si>
    <t>兵庫県赤穂市片浜町228</t>
  </si>
  <si>
    <t>0791-43-9100</t>
  </si>
  <si>
    <t>a_sisetu＠hakuho.or.jp</t>
  </si>
  <si>
    <t>日替わり弁当、店舗への惣菜製造、定食・うどん、喫茶（営業、日祝休み）、施設、病院内清掃、施設除草作業、野菜下処理</t>
  </si>
  <si>
    <t>障害者支援施設赤穂精華園やまびこ寮</t>
  </si>
  <si>
    <t>兵庫県赤穂市大津１３２７</t>
  </si>
  <si>
    <t>0791-43-2091</t>
  </si>
  <si>
    <t>0791-43-2366</t>
  </si>
  <si>
    <t>info_ako@hwc.or.jp</t>
  </si>
  <si>
    <t>但馬</t>
  </si>
  <si>
    <t>あさごふれ愛の郷あおぞら（あさひ）</t>
  </si>
  <si>
    <t>〒679-3431</t>
  </si>
  <si>
    <t>兵庫県朝来市新井１４８</t>
  </si>
  <si>
    <t>079-677-1613</t>
  </si>
  <si>
    <t>079-677-1689</t>
  </si>
  <si>
    <t>菓子箱折り/モップ製品、清掃・軽作業の委託作業</t>
    <phoneticPr fontId="7"/>
  </si>
  <si>
    <t>かるべの郷ドリームワークス</t>
  </si>
  <si>
    <t>〒667-0101</t>
  </si>
  <si>
    <t>兵庫県養父市広谷83番地</t>
  </si>
  <si>
    <t>079-664-1006</t>
  </si>
  <si>
    <t>079-664-1095</t>
  </si>
  <si>
    <t>fujimori@karubenosato.com</t>
  </si>
  <si>
    <t>個人宅、法人等の清掃作業、農業、ジャム等の材料加工の下請け、着物クリーニング業者の下請け、ランドセル製造の部品の下請け</t>
    <phoneticPr fontId="7"/>
  </si>
  <si>
    <t>かるべの郷多機能型事業所ドリームスペース</t>
  </si>
  <si>
    <t>〒667-0021</t>
  </si>
  <si>
    <t>兵庫県養父市八鹿町八鹿１５７６番地</t>
  </si>
  <si>
    <t>079-662-8787</t>
  </si>
  <si>
    <t>079-662-1515</t>
  </si>
  <si>
    <t>個人宅、法人等の清掃作業、寺院の施餓鬼旗</t>
    <phoneticPr fontId="7"/>
  </si>
  <si>
    <t>寺院の施餓鬼旗</t>
    <phoneticPr fontId="7"/>
  </si>
  <si>
    <t>ここすぺーす</t>
  </si>
  <si>
    <t>〒669-6701</t>
  </si>
  <si>
    <t>兵庫県美方郡新温泉町芦屋775番地2</t>
  </si>
  <si>
    <t>0796-80-2140</t>
  </si>
  <si>
    <t>0796-80-2141</t>
  </si>
  <si>
    <t>winlab@hera.eonet.ne.jp</t>
  </si>
  <si>
    <t>宅配弁当、箱詰め、シール張り等、電気部品の組み立て加工</t>
    <phoneticPr fontId="7"/>
  </si>
  <si>
    <t>サポートきぼう</t>
  </si>
  <si>
    <t>〒668-0033</t>
  </si>
  <si>
    <t>兵庫県豊岡市中央町9番17号</t>
  </si>
  <si>
    <t>0796-23-8720</t>
  </si>
  <si>
    <t>0796-23-8721</t>
  </si>
  <si>
    <t>sapo-to.kibou2019@zeus.eonet.ne.jp</t>
  </si>
  <si>
    <t>鞄の縫製（オリジナルな大小さまざまなバック制作に対応可能）</t>
    <phoneticPr fontId="7"/>
  </si>
  <si>
    <t>しょうがい者就労支援施設楓の杜くれ葉</t>
  </si>
  <si>
    <t>〒669-6227</t>
  </si>
  <si>
    <t>兵庫県豊岡市竹野町林600</t>
  </si>
  <si>
    <t>0796-48-0101</t>
  </si>
  <si>
    <t>0796-48-0808</t>
  </si>
  <si>
    <t>kureha@toyooka-saika.or.jp</t>
  </si>
  <si>
    <t>兵庫県指定の額縁作成</t>
    <phoneticPr fontId="7"/>
  </si>
  <si>
    <t>すいーつ</t>
  </si>
  <si>
    <t>〒668-0031</t>
  </si>
  <si>
    <t>兵庫県豊岡市大手町７－９</t>
  </si>
  <si>
    <t>0796-24-3660</t>
  </si>
  <si>
    <t>0796-34-6433</t>
  </si>
  <si>
    <t>toyoteiku@tuba.ocn.ne.jp</t>
  </si>
  <si>
    <t>クッキー、パウンドケーキ等焼菓子の製造・販売、カフェ店舗、移動販売、配食サービス（昼食、夕食の製造・販売）</t>
    <phoneticPr fontId="7"/>
  </si>
  <si>
    <t>〒669-5305</t>
  </si>
  <si>
    <t>兵庫県豊岡市日高町祢布891番地の2</t>
  </si>
  <si>
    <t>0796-20-3171</t>
  </si>
  <si>
    <t>sora2010toyooka@iris.eonet.ne.jp</t>
  </si>
  <si>
    <t>パン製造・販売、チーズケーキ製造・販売、資源ごみ回収、わさび畑の草取り</t>
  </si>
  <si>
    <t>たじま聴覚障害者センター</t>
  </si>
  <si>
    <t>〒668-0045</t>
  </si>
  <si>
    <t>兵庫県豊岡市城南町23-6豊岡健康福祉ｾﾝﾀｰ2F</t>
  </si>
  <si>
    <t>0796-24-8008</t>
  </si>
  <si>
    <t>0796-24-8288</t>
  </si>
  <si>
    <t>tajima@hyogodeaf.com</t>
  </si>
  <si>
    <t>着物をポーチ、バック、ストラップ、人形などにリメイク、ハミガキチューブポリちぎり、車部品のゴムバリ取り、ランドセル手縫い作業</t>
    <phoneticPr fontId="7"/>
  </si>
  <si>
    <t>とよおか作業所　なかよし園</t>
  </si>
  <si>
    <t>〒669-6221</t>
  </si>
  <si>
    <t>兵庫県豊岡市竹野町須谷1466-1</t>
  </si>
  <si>
    <t>0796-47-1949</t>
  </si>
  <si>
    <t>0796-47-1959</t>
  </si>
  <si>
    <t>nakayoshien@toyo-wel.jp</t>
  </si>
  <si>
    <t>木工製品、紙すきはがき、箸置き、紙すき用紙を使用した名刺作成、城崎町木屋町の清掃、老人ホームの洗濯物たたみ、クーラーボトルのラベル貼り・梱包、漁具・かばんの内職</t>
  </si>
  <si>
    <t>木工製品、紙すきはがき、箸置き</t>
    <phoneticPr fontId="7"/>
  </si>
  <si>
    <t>とよおか作業所 郷・とーぷ</t>
  </si>
  <si>
    <t>〒668-0027</t>
  </si>
  <si>
    <t>兵庫県豊岡市若松町３－１４</t>
  </si>
  <si>
    <t>0796-24-1570</t>
  </si>
  <si>
    <t>0796-24-8643</t>
  </si>
  <si>
    <t>sato-tope@toyo-wel.jp</t>
  </si>
  <si>
    <t>国・県道パーキング清掃、除草・植樹管理、宿泊施設清掃、ゴルフショップ清掃</t>
    <phoneticPr fontId="7"/>
  </si>
  <si>
    <t>の～らプラス</t>
  </si>
  <si>
    <t>〒668-0272</t>
  </si>
  <si>
    <t>兵庫県豊岡市出石町鳥居７８５番地</t>
  </si>
  <si>
    <t>0796-20-1295</t>
  </si>
  <si>
    <t>0796-20-3295</t>
  </si>
  <si>
    <t>info@no-ra.jp</t>
  </si>
  <si>
    <t>野菜生産、食堂・直売所運営、農作業手伝い・清掃</t>
    <phoneticPr fontId="7"/>
  </si>
  <si>
    <t>ほおずき寮多機能型事業所</t>
  </si>
  <si>
    <t>兵庫県豊岡市九日市下町158</t>
  </si>
  <si>
    <t>0796-22-6329</t>
  </si>
  <si>
    <t>hoozuki@keiai-hoozuki.jp</t>
  </si>
  <si>
    <t>らいふステーション</t>
  </si>
  <si>
    <t>兵庫県豊岡市大手町2-25　平野第2ビル</t>
  </si>
  <si>
    <t>0796-29-3087</t>
  </si>
  <si>
    <t>0796-24-1105</t>
  </si>
  <si>
    <t>smail@w-daici.or.jp</t>
  </si>
  <si>
    <t>さをり織り雑貨、公共施設清掃、除草、植栽管理、カバン部品の内職</t>
    <phoneticPr fontId="7"/>
  </si>
  <si>
    <t>ワークホーム大地　はこべハウス</t>
  </si>
  <si>
    <t>〒668-0263</t>
  </si>
  <si>
    <t>兵庫県豊岡市出石町福住1302</t>
  </si>
  <si>
    <t>0796-52-6512</t>
  </si>
  <si>
    <t>0796-52-6519</t>
  </si>
  <si>
    <t>clover@w-daichi.or.jp</t>
  </si>
  <si>
    <t>パン・ラスク、ネジ・箱、段ボール・新聞・雑誌</t>
    <phoneticPr fontId="7"/>
  </si>
  <si>
    <t>日高共同作業所</t>
  </si>
  <si>
    <t>兵庫県豊岡市日高町祢布1306番地の2</t>
  </si>
  <si>
    <t>0796-42-3968</t>
  </si>
  <si>
    <t>spv58hf9＠mirror.ocn.ne.jp</t>
  </si>
  <si>
    <t>自動車部品のバリ取り、穴詰まり検査、炭パウダーの封入作業、チラシ封入、宛名ラベル貼り、プラスチック皿にラベル貼り、袋詰め作業</t>
  </si>
  <si>
    <t>兵庫県社会福祉事業団多機能型事業所笑顔の森むらおか</t>
  </si>
  <si>
    <t>〒667-1311</t>
  </si>
  <si>
    <t>兵庫県美方郡香美町村岡区村岡１８１－1</t>
  </si>
  <si>
    <t>0796-94-0244</t>
  </si>
  <si>
    <t>0796-80-2906</t>
  </si>
  <si>
    <t>info@hwc.or.jp</t>
  </si>
  <si>
    <t>店舗製造・販売と移動販売</t>
    <phoneticPr fontId="7"/>
  </si>
  <si>
    <t>和生園</t>
  </si>
  <si>
    <t>〒669-5221</t>
  </si>
  <si>
    <t>兵庫県朝来市和田山町秋葉台１－７２</t>
  </si>
  <si>
    <t>079-672-5639</t>
  </si>
  <si>
    <t>079-672-5869</t>
  </si>
  <si>
    <t>waseien-info@kobeseirei.or.jp</t>
  </si>
  <si>
    <t>焼菓子（ビスコッティ、サブレ等）の製造、販売</t>
    <phoneticPr fontId="7"/>
  </si>
  <si>
    <t>丹波</t>
  </si>
  <si>
    <t>アトリエはぁもにぃ</t>
  </si>
  <si>
    <t>〒669-2353</t>
  </si>
  <si>
    <t>兵庫県丹波篠山市野尻309</t>
  </si>
  <si>
    <t>079-552-1388</t>
  </si>
  <si>
    <t>079-552-1389</t>
  </si>
  <si>
    <t>sakainagako@sakai-koka.com</t>
  </si>
  <si>
    <t>製造会社から軽作業を下請けしている</t>
    <phoneticPr fontId="7"/>
  </si>
  <si>
    <t>シゴトバ</t>
  </si>
  <si>
    <t>〒669-2141</t>
  </si>
  <si>
    <t>兵庫県丹波篠山市今田町下立杭３３１</t>
  </si>
  <si>
    <t>079-506-7251</t>
  </si>
  <si>
    <t>info@shigotoba.work</t>
  </si>
  <si>
    <t>製品化粧箱等へのシール貼り・貼り替え等、半製品への部品組み込み、仕切り・箱組立等、目視や計測器を使用しての部品検査、廃材を再利用した木製デザイン家具・雑貨の製作販売</t>
  </si>
  <si>
    <t>廃材を再利用した木製デザイン家具・雑貨の製作販売</t>
  </si>
  <si>
    <t>みつみ学苑</t>
  </si>
  <si>
    <t>〒669-3141</t>
  </si>
  <si>
    <t>兵庫県丹波市山南町岩屋２００４</t>
  </si>
  <si>
    <t>0795-77-0094</t>
  </si>
  <si>
    <t>0795-77-1981</t>
  </si>
  <si>
    <t>mitumi04@mxc.nkansai.ne.jp</t>
  </si>
  <si>
    <t>玩具の組み立て・袋詰め、ゴミ袋の袋入れ、新聞紙収納袋の袋入れ</t>
    <phoneticPr fontId="7"/>
  </si>
  <si>
    <t>メガデルガーデン</t>
  </si>
  <si>
    <t>〒669-3312</t>
  </si>
  <si>
    <t>兵庫県丹波市柏原町田路4-3</t>
  </si>
  <si>
    <t>0795-72-5100</t>
  </si>
  <si>
    <t>0795-72-5102</t>
  </si>
  <si>
    <t>vege@megadel.org</t>
  </si>
  <si>
    <t>野菜の栽培・販売</t>
    <phoneticPr fontId="7"/>
  </si>
  <si>
    <t>ら・ぱん工房　来古里</t>
  </si>
  <si>
    <t>〒669-4317</t>
  </si>
  <si>
    <t>兵庫県丹波市市島町上牧703</t>
  </si>
  <si>
    <t>0795-86-8177</t>
  </si>
  <si>
    <t>rapankikori13@gmail.com</t>
  </si>
  <si>
    <t>移動販売、イベント販売、店舗販売</t>
    <phoneticPr fontId="7"/>
  </si>
  <si>
    <t>ワークコミュニティみーつけた</t>
  </si>
  <si>
    <t>〒669-2335</t>
  </si>
  <si>
    <t>兵庫県丹波篠山市乾新町82-3</t>
  </si>
  <si>
    <t>079-554-3340</t>
  </si>
  <si>
    <t>079-554-3341</t>
  </si>
  <si>
    <t>npoinui@inuifukushimura.net</t>
  </si>
  <si>
    <t>喫茶、お弁当、お菓子販売、トイレットペーパー販売、野菜、黒枝豆販売</t>
    <phoneticPr fontId="7"/>
  </si>
  <si>
    <t>トイレットペーパー販売</t>
    <phoneticPr fontId="7"/>
  </si>
  <si>
    <t>ワークホームもあ</t>
  </si>
  <si>
    <t>〒669-3654</t>
  </si>
  <si>
    <t>兵庫県丹波市氷上町南油良809-1</t>
  </si>
  <si>
    <t>0795-82-9500</t>
  </si>
  <si>
    <t>more@net-work.ne.jp</t>
  </si>
  <si>
    <t>アルミ缶回収・プレス加工、玩具・ローソク箱組立</t>
    <phoneticPr fontId="7"/>
  </si>
  <si>
    <t>障害者通所施設　たんば園</t>
  </si>
  <si>
    <t>〒669-3309</t>
  </si>
  <si>
    <t>兵庫県丹波市柏原町柏原４２８３－４</t>
  </si>
  <si>
    <t>0795-73-0501</t>
  </si>
  <si>
    <t>ondori@ec4.technowave.ne.jp</t>
  </si>
  <si>
    <t>ホースバンド作業、ソケット作業、空き缶回収、アルミ・スチール等圧縮・出荷</t>
    <phoneticPr fontId="7"/>
  </si>
  <si>
    <t>淡路</t>
  </si>
  <si>
    <t>Cocousu</t>
  </si>
  <si>
    <t>〒656-1732</t>
  </si>
  <si>
    <t>兵庫県淡路市小田904</t>
  </si>
  <si>
    <t>0799-70-4268</t>
  </si>
  <si>
    <t>tinjunomori@hera.eonet.ne.jp</t>
  </si>
  <si>
    <t>近隣の農園で、作付け・除草・収穫作業等、玉葱　じゃがいもの生産販売活動、ハンドメイド商品の製造販売</t>
    <phoneticPr fontId="7"/>
  </si>
  <si>
    <t>ハンドメイド商品の製造販売</t>
    <phoneticPr fontId="7"/>
  </si>
  <si>
    <t>あいあい作業所</t>
  </si>
  <si>
    <t>〒656-1511</t>
  </si>
  <si>
    <t>兵庫県淡路市郡家392番地1</t>
  </si>
  <si>
    <t>0799-85-2882</t>
  </si>
  <si>
    <t>yasunori@awaji-csw.or.jp</t>
  </si>
  <si>
    <t>ポン菓子、パウンドケーキ他、ジャム、漬物、農産物加工品</t>
    <phoneticPr fontId="7"/>
  </si>
  <si>
    <t>おのころの家</t>
  </si>
  <si>
    <t>〒656-0002</t>
  </si>
  <si>
    <t>兵庫県洲本市中川原町中川原２２２－２</t>
  </si>
  <si>
    <t>0799-28-0995</t>
  </si>
  <si>
    <t>0799-28-0992</t>
  </si>
  <si>
    <t>onokorio-deaf@drive.ocn.me.jp</t>
  </si>
  <si>
    <t>玉ねぎ、にんにく栽培、クッキー、パウンドケーキ、菓子パン、清掃・除草作業、塩不純物除去及びスタンドパック詰め作業委託</t>
  </si>
  <si>
    <t>ココロネ淡路</t>
  </si>
  <si>
    <t>〒656-1736</t>
  </si>
  <si>
    <t>兵庫県淡路市小倉１５３</t>
  </si>
  <si>
    <t>0799-82-0012</t>
  </si>
  <si>
    <t>0799-82-0022</t>
  </si>
  <si>
    <t>awaji@cocorone.space</t>
  </si>
  <si>
    <t>農産物の生産と、花卉・果実を乾燥し、クラフト活動用の素材として販売、吹き戻しの部品加工、食品梱包シートの切り出し、パックコーヒーの製造と販売</t>
    <phoneticPr fontId="7"/>
  </si>
  <si>
    <t>ひまわり作業所</t>
  </si>
  <si>
    <t>〒656-2311</t>
  </si>
  <si>
    <t>兵庫県淡路市久留麻1866</t>
  </si>
  <si>
    <t>0799-74-0337</t>
  </si>
  <si>
    <t>クッキー製造販売、箱折り、箱詰め、カフェの経営、クロネコメール便の配送</t>
  </si>
  <si>
    <t>クロネコメール便の配送</t>
  </si>
  <si>
    <t>地域生活多機能拠点いづかしの杜</t>
  </si>
  <si>
    <t>〒656-1731</t>
  </si>
  <si>
    <t>兵庫県淡路市仁井１４７８</t>
  </si>
  <si>
    <t>0799-80-2678</t>
  </si>
  <si>
    <t>0799-80-2677</t>
  </si>
  <si>
    <t>食堂の運営、食料品・日用品販売（集落コンビニ）、移動販売、アイスクリームの製造販売</t>
  </si>
  <si>
    <t>食料品・日用品販売（集落コンビニ）、移動販売</t>
    <phoneticPr fontId="7"/>
  </si>
  <si>
    <t>Ｃｏｍｂｌｏｏｍ</t>
    <phoneticPr fontId="3"/>
  </si>
  <si>
    <t>ansingyousei@yahoo.co.jp</t>
    <phoneticPr fontId="3"/>
  </si>
  <si>
    <t>1341_ame_hana._iris.eonet.ne.jp</t>
    <phoneticPr fontId="3"/>
  </si>
  <si>
    <t>info@Beyond2019.net</t>
    <phoneticPr fontId="3"/>
  </si>
  <si>
    <t>就労支援センターライズワーク</t>
  </si>
  <si>
    <t>クラフト高砂</t>
  </si>
  <si>
    <t>一般社団法人ゆいまーる支援センター</t>
  </si>
  <si>
    <t>就労支援センター　ハーテスⅢ</t>
  </si>
  <si>
    <t>就労支援センター　ハーテスⅤ</t>
  </si>
  <si>
    <t>きっと</t>
  </si>
  <si>
    <t>セブンリーフクローバー</t>
  </si>
  <si>
    <t>ハニービー川西</t>
  </si>
  <si>
    <t>あかり</t>
  </si>
  <si>
    <t>アイディール</t>
  </si>
  <si>
    <t>海</t>
  </si>
  <si>
    <t>障害福祉サービス事業所えびす</t>
  </si>
  <si>
    <t>きらめきワーク</t>
  </si>
  <si>
    <t>ふぉーふーむ</t>
  </si>
  <si>
    <t>就労継続支援B型事業所あすか</t>
  </si>
  <si>
    <t>ワークセンター　わっそ</t>
  </si>
  <si>
    <t>さつき園</t>
  </si>
  <si>
    <t>第２松の園</t>
  </si>
  <si>
    <t>就労継続支援A型施設げんぶ</t>
  </si>
  <si>
    <t>チャレンジ・コヤリバ</t>
  </si>
  <si>
    <t>risework@song.ocn.ne.jp</t>
  </si>
  <si>
    <t>miyabi20200109@yahoo.co.jp</t>
  </si>
  <si>
    <t>craft-takasago@nifty.com</t>
  </si>
  <si>
    <t>ish-yuima-ru@bcb.bai.ne.jp</t>
  </si>
  <si>
    <t>izumi1236788@gmail.com</t>
  </si>
  <si>
    <t>sevenLeafclovrekasai@gmail.com</t>
  </si>
  <si>
    <t>hacchi.818181888@gmail.com</t>
  </si>
  <si>
    <t>shien-akari@sky.plala.oe.jp</t>
  </si>
  <si>
    <t xml:space="preserve">	ideal.3arrows@gmail.com</t>
  </si>
  <si>
    <t>npo-umi-kobe@hotmail.co.jp</t>
  </si>
  <si>
    <t>npo_ebisu@yahoo.co.jp</t>
  </si>
  <si>
    <t>kirameki@katakuri.org</t>
  </si>
  <si>
    <t>ohnishi.ryo@hyakusho-ikki.org</t>
  </si>
  <si>
    <t>info@asuka-kai.jp</t>
  </si>
  <si>
    <t>wasso@grape.plala.or.jp</t>
  </si>
  <si>
    <t>satukien@helen.ocn.ne.jp</t>
  </si>
  <si>
    <t>dai2matsu19860401@trad.ocn.ne.jp</t>
  </si>
  <si>
    <t xml:space="preserve">genbukai@hakuho.or.jp </t>
  </si>
  <si>
    <t>coyariba@fukuseikai.or.jp</t>
  </si>
  <si>
    <t>兵庫県高砂市阿弥陀町魚橋１０４５－１</t>
  </si>
  <si>
    <t>079-451-5216</t>
  </si>
  <si>
    <t>兵庫県尼崎市稲葉元町３丁目２０番２０号</t>
  </si>
  <si>
    <t>06-7163-4630</t>
  </si>
  <si>
    <t>兵庫県尼崎市潮江１丁目２０－２１フレッシュコア潮江２階</t>
  </si>
  <si>
    <t>06-6435-9931</t>
  </si>
  <si>
    <t>兵庫県尼崎市御園町５番地　尼崎土井ビルディング６階</t>
  </si>
  <si>
    <t>06-6418-9332</t>
  </si>
  <si>
    <t>兵庫県神崎郡市川町西川辺６２４－１</t>
  </si>
  <si>
    <t>0790-26-0321</t>
  </si>
  <si>
    <t>兵庫県宝塚市伊孑志3-15-54-2F-A泉北相互ビル</t>
  </si>
  <si>
    <t>0797-76-5508</t>
  </si>
  <si>
    <t>072-783-0899</t>
  </si>
  <si>
    <t>兵庫県赤穂市片浜町227番地</t>
  </si>
  <si>
    <t>0791-45-1113</t>
  </si>
  <si>
    <t>兵庫県揖保郡太子町太田1751番1</t>
  </si>
  <si>
    <t>079-275-0220</t>
  </si>
  <si>
    <t>兵庫県宍粟市山崎町五十波390-1</t>
  </si>
  <si>
    <t>0790-62-6882</t>
  </si>
  <si>
    <t>兵庫県西宮市田近野町7番３２号</t>
  </si>
  <si>
    <t>0798-52-6181</t>
  </si>
  <si>
    <t>兵庫県尼崎市名神町2-1-12</t>
  </si>
  <si>
    <t>06-4961-5558</t>
  </si>
  <si>
    <t>兵庫県丹波篠山市西古佐７００</t>
  </si>
  <si>
    <t>079-594-2298</t>
  </si>
  <si>
    <t>兵庫県丹波市柏原町柏原1018番地1</t>
  </si>
  <si>
    <t>0795-73-0234</t>
  </si>
  <si>
    <t>兵庫県神戸市兵庫区上沢通８－６－７</t>
  </si>
  <si>
    <t>078-578-9375</t>
  </si>
  <si>
    <t>兵庫県たつの市龍野町堂本30番地6</t>
  </si>
  <si>
    <t>0791-62-1811</t>
  </si>
  <si>
    <t>兵庫県伊丹市中央4-4-17</t>
  </si>
  <si>
    <t>072-744-0732</t>
  </si>
  <si>
    <t>Azジョブスペース</t>
    <phoneticPr fontId="3"/>
  </si>
  <si>
    <t>079-451-5218</t>
  </si>
  <si>
    <t>兵庫県尼崎市今福一丁目1番29号105号室</t>
  </si>
  <si>
    <t>06-6423-7481</t>
  </si>
  <si>
    <t>06-6423-7482</t>
  </si>
  <si>
    <t>06-7164-1071</t>
  </si>
  <si>
    <t>06-6435-9821</t>
  </si>
  <si>
    <t>06-6418-9333</t>
  </si>
  <si>
    <t>兵庫県加西市北条町横尾1丁目15番地1</t>
  </si>
  <si>
    <t>0790-27-8111</t>
  </si>
  <si>
    <t>0797-76-5509</t>
  </si>
  <si>
    <t>兵庫県宝塚市今里町20-11</t>
  </si>
  <si>
    <t>0797-61-4690</t>
  </si>
  <si>
    <t>0797-61-4691</t>
  </si>
  <si>
    <t>兵庫県川西市中央町3-6　川西太陽ビル305号</t>
  </si>
  <si>
    <t>072-755-0888</t>
  </si>
  <si>
    <t>072-755-0777</t>
  </si>
  <si>
    <t>兵庫県伊丹市昆陽北１丁目２番３号</t>
  </si>
  <si>
    <t>079-275-0221</t>
  </si>
  <si>
    <t>0790-62-6918</t>
  </si>
  <si>
    <t>0798-52-6109</t>
  </si>
  <si>
    <t>06-4961-5535</t>
  </si>
  <si>
    <t>079-594-2271</t>
  </si>
  <si>
    <t>0795-73-0220</t>
  </si>
  <si>
    <t>兵庫県川西市東多田２丁目５番１９号</t>
  </si>
  <si>
    <t>072-793-7770</t>
  </si>
  <si>
    <t>丹南精明園　</t>
    <phoneticPr fontId="3"/>
  </si>
  <si>
    <t>衣料品のネット販売業務、アンケート等のデータ入力業務、工場内の清掃作業・構内除草作業・ホテルの客室等清掃業務、郵便物のセット業務</t>
  </si>
  <si>
    <t>革細工（小銭入れ、名刺入れなど）、洗車（無水洗車）、高齢者施設清掃（車椅子、施設周辺、窓など）・地域の清掃（草取り、業墓掃除など）、モノクロ印刷、はがき印刷、封筒印刷</t>
  </si>
  <si>
    <t>菓子パン製造・販売、クッキー、パウンドケーキ、シフォンケーキ製造・販売、駐車場清掃、封入、袋詰め等</t>
  </si>
  <si>
    <t>焼菓子（クッキー・シフォンケーキ・マドレーヌ等）、公園や駐車場の清掃除草業務、ペットフードなどの袋入れ、シール貼り等、郵便物の封入仕分け、発送作業</t>
  </si>
  <si>
    <t>文字入力、名刺・封筒・ﾊｶﾞｷ印刷、冊子製本、メモ帳、郵便物発送代行、リサイクル品販売(服、食器、雑貨など)、焼きそば、箱詰め、袋詰め、検品、組立、仕分け　など</t>
  </si>
  <si>
    <t>軽食喫茶、贈答品の箱詰め・袋詰め、菓子パン・焼きドーナツ等の製造販売、レジン（装飾品、ブローチ・イヤリング等）加工販売</t>
  </si>
  <si>
    <t>事業所運営の「ちゃのきCafé）モーニング・ランチ営業、ちゃのきCafé営業時に日替わり弁当、クッキー・パウンドケーキ、季節の野草茶</t>
  </si>
  <si>
    <t>パンの製造販売、ラスク・焼きドーナツ・ワッフル・シフォンケーキ・フィナンシェ・サブレ、花苗播種育成・野菜苗播種育成・花壇定植、漬物</t>
  </si>
  <si>
    <t>工場製品の袋入れ加工、菓子箱組み立て、ペットフード袋シール貼り、訪問看護ステーション事務所ビル（4階建）の清掃</t>
  </si>
  <si>
    <t>プリント缶バッチ</t>
  </si>
  <si>
    <t>自社製品作成（おむつケーキ、アロマキャンドル、デコシューズ）、商品の箱折、袋詰め等の軽作業</t>
    <phoneticPr fontId="3"/>
  </si>
  <si>
    <t>販促商品（検品・梱包）　自動シラー　・ﾃﾞｨｽﾌﾟﾚｲｾｯﾄ（組立）　印刷（封入封緘・ﾎﾟｹｯﾄ張り・折）　防災グッズ（ﾗﾝﾀﾝ・ﾗｼﾞｵ・検品）携帯用ﾄｲﾚPP折ｾｯﾄ</t>
    <phoneticPr fontId="3"/>
  </si>
  <si>
    <t>紙折り、紙袋加工、紙製品、プラスチック製品組み立て、DM封入、封緘等の内職業務、プリント缶バッチ</t>
    <phoneticPr fontId="3"/>
  </si>
  <si>
    <t>特養トイレ/洗面/共有部の清掃、公園のごみ拾い/落ち葉拾い/遊具管理、軽食/ドリンクの調理/提供、接客、カレールー、デミグラス/トマトソースの仕込み</t>
    <phoneticPr fontId="3"/>
  </si>
  <si>
    <t>歯ブラシのセット、クシ・ブラシの検品・セット等、ネクタイの検品・アイロン当て、バスボム、ハーバリウムボールペンの作成・販売</t>
    <phoneticPr fontId="3"/>
  </si>
  <si>
    <t>手すき紙(再生紙)を使用、内職作業全般</t>
    <phoneticPr fontId="3"/>
  </si>
  <si>
    <t>販売商品の検品・組み立て・梱包</t>
    <phoneticPr fontId="3"/>
  </si>
  <si>
    <t>洋菓子（生ケーキ、焼菓子、ドーナツ）の製造・販売、農業体験サービスの提供（1回500円）、PCを用いた売上管理、データ入力、請負製品の袋詰め・シール貼り・圧着・梱包</t>
    <phoneticPr fontId="3"/>
  </si>
  <si>
    <t>箱折り、封入、ラベル貼り等内職軽作業、低農薬米の精米、販売、配達、国内産小麦の販売</t>
    <phoneticPr fontId="3"/>
  </si>
  <si>
    <t>菓子箱の組み立て、原材料シール貼り、チラシの封入等、飲食店・マンションの清掃、工具の仕分け、袋詰め等</t>
    <phoneticPr fontId="3"/>
  </si>
  <si>
    <t>自然素材による吸水コースター、サイン類（兵庫県立工業技術センターとの共同開発）、額装美術作品（就労支援のために開発した特許技術第5924586使用）</t>
    <phoneticPr fontId="3"/>
  </si>
  <si>
    <t>クッキー、ラスク、パウンドケーキ、ワッフル、お弁当、味噌汁、コーヒー、モーニング、ランチ、コーヒー</t>
    <phoneticPr fontId="3"/>
  </si>
  <si>
    <t>商品袋詰め・花パッキング・たこ焼き容器作成</t>
    <phoneticPr fontId="3"/>
  </si>
  <si>
    <t>しそシロップ、ゆずシロップ</t>
    <phoneticPr fontId="3"/>
  </si>
  <si>
    <t>除草作業・簡単な剪定作業・アパート清掃・ワックス作業、菓子パン・食パンの製造・販売、パウンドケーキ・ギフト商品の製造・販売</t>
    <phoneticPr fontId="3"/>
  </si>
  <si>
    <t>パン、パウンドケーキ(紅茶、マーブル、ｷｬﾗﾒﾙﾅｯﾂ)・クッキー・スノーボール・フロランタン・ガレット・ラスク、桑茶、日替りヘルシー弁当、会議用弁当</t>
    <phoneticPr fontId="3"/>
  </si>
  <si>
    <t>イチゴ、トマト、野菜類</t>
    <phoneticPr fontId="3"/>
  </si>
  <si>
    <t>焼きドーナツ２０種類製造・販売、野菜（ナスビ、トマト、南瓜等）の栽培・販売、清掃、草刈り等、バーコードシール貼り付け作業</t>
    <phoneticPr fontId="3"/>
  </si>
  <si>
    <t>書類の封入、封緘、ポスティングや発送業者への持ち込み等、袋詰めやシール貼り作業、製品の箱詰めや検品、、休日や休館日の公民館や学校、福祉施設等の消毒等の作業、休日や休館日の公民館や学校、福祉施設等の掃除や草抜き等作業</t>
    <phoneticPr fontId="3"/>
  </si>
  <si>
    <t>○</t>
    <phoneticPr fontId="3"/>
  </si>
  <si>
    <t>惣菜、弁当の仕込み、販売、配達、店舗出向
除草作業、ガラスコーティング、DM作業</t>
    <rPh sb="21" eb="23">
      <t>ジョソウ</t>
    </rPh>
    <rPh sb="23" eb="25">
      <t>サギョウ</t>
    </rPh>
    <rPh sb="38" eb="40">
      <t>サギョウ</t>
    </rPh>
    <phoneticPr fontId="7"/>
  </si>
  <si>
    <t>クッキー、パウンドケーキの製造
ホテル用のブラシ等袋詰め、シーラー作業</t>
    <rPh sb="19" eb="20">
      <t>ヨウ</t>
    </rPh>
    <rPh sb="24" eb="25">
      <t>トウ</t>
    </rPh>
    <rPh sb="25" eb="26">
      <t>フクロ</t>
    </rPh>
    <rPh sb="26" eb="27">
      <t>ヅ</t>
    </rPh>
    <rPh sb="33" eb="35">
      <t>サギョウ</t>
    </rPh>
    <phoneticPr fontId="7"/>
  </si>
  <si>
    <t>古着リサイクル（ウエス製造）、アルミ缶回収・圧縮、名刺・印刷物作成、スポーツシューズひも通し、靴箱組み立て
サーモン養殖、出荷、ホワイトコーン栽培</t>
    <rPh sb="58" eb="60">
      <t>ヨウショク</t>
    </rPh>
    <rPh sb="61" eb="63">
      <t>シュッカ</t>
    </rPh>
    <rPh sb="71" eb="73">
      <t>サイバイ</t>
    </rPh>
    <phoneticPr fontId="3"/>
  </si>
  <si>
    <t>サーモン養殖・出荷</t>
    <rPh sb="4" eb="6">
      <t>ヨウショク</t>
    </rPh>
    <rPh sb="7" eb="9">
      <t>シュッカ</t>
    </rPh>
    <phoneticPr fontId="3"/>
  </si>
  <si>
    <t>次亜塩素酸水販売・専用加湿器のレンタル、ペーパータオル販売、レジかご洗浄、おしぼり・タオルウエス販売</t>
    <rPh sb="0" eb="5">
      <t>ジアエンソサン</t>
    </rPh>
    <rPh sb="5" eb="6">
      <t>スイ</t>
    </rPh>
    <rPh sb="6" eb="8">
      <t>ハンバイ</t>
    </rPh>
    <rPh sb="9" eb="11">
      <t>センヨウ</t>
    </rPh>
    <rPh sb="11" eb="14">
      <t>カシツキ</t>
    </rPh>
    <rPh sb="27" eb="29">
      <t>ハンバイ</t>
    </rPh>
    <rPh sb="34" eb="36">
      <t>センジョウ</t>
    </rPh>
    <rPh sb="48" eb="50">
      <t>ハンバイ</t>
    </rPh>
    <phoneticPr fontId="7"/>
  </si>
  <si>
    <t>次亜塩素酸水販売・専用加湿器のレンタル、レジかご洗浄</t>
    <rPh sb="0" eb="8">
      <t>ジアエンソサンスイハンバイ</t>
    </rPh>
    <rPh sb="9" eb="14">
      <t>センヨウカシツキ</t>
    </rPh>
    <rPh sb="24" eb="26">
      <t>センジョウ</t>
    </rPh>
    <phoneticPr fontId="3"/>
  </si>
  <si>
    <t>カタログ・DM等の封入・発送、日用品・雑貨・衣服等の検品・袋詰め・梱包・発送、各種箱折り・部品組立・バリ取り等、ポスティング（チラシ折込み可）</t>
    <rPh sb="7" eb="8">
      <t>トウ</t>
    </rPh>
    <rPh sb="9" eb="11">
      <t>フウニュウ</t>
    </rPh>
    <rPh sb="12" eb="14">
      <t>ハッソウ</t>
    </rPh>
    <rPh sb="15" eb="18">
      <t>ニチヨウヒン</t>
    </rPh>
    <rPh sb="19" eb="21">
      <t>ザッカ</t>
    </rPh>
    <rPh sb="22" eb="24">
      <t>イフク</t>
    </rPh>
    <rPh sb="24" eb="25">
      <t>トウ</t>
    </rPh>
    <rPh sb="26" eb="28">
      <t>ケンピン</t>
    </rPh>
    <rPh sb="29" eb="30">
      <t>フクロ</t>
    </rPh>
    <rPh sb="30" eb="31">
      <t>ズ</t>
    </rPh>
    <rPh sb="33" eb="35">
      <t>コンポウ</t>
    </rPh>
    <rPh sb="36" eb="38">
      <t>ハッソウ</t>
    </rPh>
    <rPh sb="39" eb="41">
      <t>カクシュ</t>
    </rPh>
    <rPh sb="41" eb="42">
      <t>ハコ</t>
    </rPh>
    <rPh sb="42" eb="43">
      <t>オ</t>
    </rPh>
    <rPh sb="45" eb="47">
      <t>ブヒン</t>
    </rPh>
    <rPh sb="47" eb="49">
      <t>クミタテ</t>
    </rPh>
    <rPh sb="52" eb="53">
      <t>ト</t>
    </rPh>
    <rPh sb="54" eb="55">
      <t>トウ</t>
    </rPh>
    <rPh sb="66" eb="68">
      <t>オリコ</t>
    </rPh>
    <rPh sb="69" eb="70">
      <t>カ</t>
    </rPh>
    <phoneticPr fontId="7"/>
  </si>
  <si>
    <t>ポスティング</t>
    <phoneticPr fontId="7"/>
  </si>
  <si>
    <t>食パン・菓子パン、シフォンケーキ・クッキー、野菜・花苗、企業内作業・会場設営・マンション清掃・田畑管理　等
ラベル貼り、箱組立、部品組立（自動車）</t>
    <rPh sb="57" eb="58">
      <t>ハ</t>
    </rPh>
    <rPh sb="60" eb="61">
      <t>ハコ</t>
    </rPh>
    <rPh sb="61" eb="63">
      <t>クミタテ</t>
    </rPh>
    <rPh sb="64" eb="66">
      <t>ブヒン</t>
    </rPh>
    <rPh sb="66" eb="68">
      <t>クミタテ</t>
    </rPh>
    <rPh sb="69" eb="72">
      <t>ジドウシャ</t>
    </rPh>
    <phoneticPr fontId="3"/>
  </si>
  <si>
    <t>カフェのランチ営業、弁当・クッキー・パウンドケーキ・季節の野草茶の販売</t>
    <rPh sb="33" eb="35">
      <t>ハンバイ</t>
    </rPh>
    <phoneticPr fontId="3"/>
  </si>
  <si>
    <t>さわやかの部屋</t>
  </si>
  <si>
    <t>ケーキ・アーモンドバターの製造販売、カフェ営業、施設の清掃作業、菓子の袋詰め作業</t>
    <rPh sb="21" eb="23">
      <t>エイギョウ</t>
    </rPh>
    <rPh sb="38" eb="40">
      <t>サギョウ</t>
    </rPh>
    <phoneticPr fontId="3"/>
  </si>
  <si>
    <t>兵庫県揖保郡太子町鵤341-1</t>
  </si>
  <si>
    <t>079-277-6010</t>
  </si>
  <si>
    <t>079-280-3250</t>
  </si>
  <si>
    <t>阪神南</t>
    <rPh sb="0" eb="2">
      <t>ハンシン</t>
    </rPh>
    <rPh sb="2" eb="3">
      <t>ミナミ</t>
    </rPh>
    <phoneticPr fontId="3"/>
  </si>
  <si>
    <t>タンポポ</t>
    <phoneticPr fontId="3"/>
  </si>
  <si>
    <t>兵庫県西宮市上大市3丁目4－18ベルトピア甲東園１F</t>
    <rPh sb="10" eb="12">
      <t>チョウメ</t>
    </rPh>
    <rPh sb="21" eb="24">
      <t>コウトウエン</t>
    </rPh>
    <phoneticPr fontId="3"/>
  </si>
  <si>
    <t>0798-42-8609</t>
    <phoneticPr fontId="3"/>
  </si>
  <si>
    <t>0798-42-8608</t>
    <phoneticPr fontId="3"/>
  </si>
  <si>
    <t>ainoki.gh@aishinkai01.or.jp</t>
    <phoneticPr fontId="3"/>
  </si>
  <si>
    <t>マンション共有部分清掃、公園清掃、除草作業、お弁当の盛り付け、洗い物等、100均商品の組立、シール貼り</t>
    <rPh sb="5" eb="7">
      <t>キョウユウ</t>
    </rPh>
    <rPh sb="7" eb="9">
      <t>ブブン</t>
    </rPh>
    <rPh sb="12" eb="14">
      <t>コウエン</t>
    </rPh>
    <rPh sb="14" eb="16">
      <t>セイソウ</t>
    </rPh>
    <rPh sb="17" eb="19">
      <t>ジョソウ</t>
    </rPh>
    <rPh sb="19" eb="21">
      <t>サギョウ</t>
    </rPh>
    <rPh sb="23" eb="25">
      <t>ベントウ</t>
    </rPh>
    <rPh sb="26" eb="27">
      <t>モ</t>
    </rPh>
    <rPh sb="28" eb="29">
      <t>ツ</t>
    </rPh>
    <rPh sb="31" eb="32">
      <t>アラ</t>
    </rPh>
    <rPh sb="33" eb="34">
      <t>モノ</t>
    </rPh>
    <rPh sb="34" eb="35">
      <t>トウ</t>
    </rPh>
    <rPh sb="39" eb="40">
      <t>キン</t>
    </rPh>
    <rPh sb="40" eb="42">
      <t>ショウヒン</t>
    </rPh>
    <rPh sb="43" eb="45">
      <t>クミタテ</t>
    </rPh>
    <rPh sb="49" eb="50">
      <t>ハ</t>
    </rPh>
    <phoneticPr fontId="7"/>
  </si>
  <si>
    <t>info@sawayaka-heya.info</t>
    <phoneticPr fontId="3"/>
  </si>
  <si>
    <t>uno@kinomefukushikai.com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</si>
</sst>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2"/>
      <color theme="1"/>
      <name val="ＭＳ 明朝"/>
      <family val="2"/>
      <charset val="128"/>
    </font>
    <font>
      <sz val="11"/>
      <color indexed="8"/>
      <name val="游ゴシック"/>
      <family val="3"/>
      <charset val="128"/>
      <scheme val="minor"/>
    </font>
    <font>
      <sz val="12"/>
      <name val="ＭＳ Ｐゴシック"/>
      <family val="3"/>
      <charset val="128"/>
    </font>
    <font>
      <sz val="6"/>
      <name val="ＭＳ 明朝"/>
      <family val="2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2"/>
      <color indexed="8"/>
      <name val="游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38" fontId="12" fillId="0" borderId="0" applyFont="0" applyFill="0" applyBorder="0" applyAlignment="0" applyProtection="0">
      <alignment vertical="center"/>
    </xf>
    <xf numFmtId="0" fontId="13" fillId="0" borderId="0"/>
    <xf numFmtId="0" fontId="13" fillId="0" borderId="0"/>
  </cellStyleXfs>
  <cellXfs count="32">
    <xf numFmtId="0" fontId="0" fillId="0" borderId="0" xfId="0">
      <alignment vertical="center"/>
    </xf>
    <xf numFmtId="0" fontId="2" fillId="0" borderId="0" xfId="1" applyFont="1" applyFill="1" applyBorder="1" applyAlignment="1">
      <alignment vertical="center"/>
    </xf>
    <xf numFmtId="0" fontId="2" fillId="0" borderId="0" xfId="1" applyFont="1" applyFill="1" applyBorder="1" applyAlignment="1">
      <alignment horizontal="left" vertical="center"/>
    </xf>
    <xf numFmtId="0" fontId="1" fillId="0" borderId="0" xfId="1" applyFont="1" applyFill="1" applyAlignment="1">
      <alignment vertical="center"/>
    </xf>
    <xf numFmtId="0" fontId="6" fillId="0" borderId="1" xfId="1" applyFont="1" applyFill="1" applyBorder="1" applyAlignment="1">
      <alignment horizontal="center" vertical="center" shrinkToFit="1"/>
    </xf>
    <xf numFmtId="0" fontId="6" fillId="0" borderId="1" xfId="1" applyFont="1" applyFill="1" applyBorder="1" applyAlignment="1">
      <alignment horizontal="center" vertical="center" wrapText="1"/>
    </xf>
    <xf numFmtId="0" fontId="8" fillId="0" borderId="0" xfId="1" applyFont="1" applyFill="1" applyAlignment="1">
      <alignment vertical="center"/>
    </xf>
    <xf numFmtId="0" fontId="1" fillId="0" borderId="0" xfId="1" applyFont="1" applyAlignment="1">
      <alignment vertical="center"/>
    </xf>
    <xf numFmtId="0" fontId="1" fillId="0" borderId="2" xfId="1" applyFont="1" applyFill="1" applyBorder="1" applyAlignment="1">
      <alignment vertical="center"/>
    </xf>
    <xf numFmtId="0" fontId="8" fillId="0" borderId="0" xfId="1" applyFont="1" applyFill="1">
      <alignment vertical="center"/>
    </xf>
    <xf numFmtId="0" fontId="1" fillId="0" borderId="0" xfId="1" applyFont="1" applyFill="1" applyBorder="1" applyAlignment="1">
      <alignment vertical="center"/>
    </xf>
    <xf numFmtId="0" fontId="1" fillId="0" borderId="0" xfId="1" applyFont="1" applyFill="1" applyAlignment="1">
      <alignment vertical="center" shrinkToFit="1"/>
    </xf>
    <xf numFmtId="0" fontId="9" fillId="0" borderId="0" xfId="1" applyFont="1" applyFill="1" applyAlignment="1">
      <alignment horizontal="center" vertical="center"/>
    </xf>
    <xf numFmtId="0" fontId="1" fillId="0" borderId="0" xfId="1" applyFont="1" applyFill="1" applyAlignment="1">
      <alignment horizontal="left" vertical="center"/>
    </xf>
    <xf numFmtId="0" fontId="1" fillId="0" borderId="0" xfId="1" applyFont="1" applyFill="1" applyAlignment="1">
      <alignment horizontal="center" vertical="center"/>
    </xf>
    <xf numFmtId="0" fontId="9" fillId="0" borderId="0" xfId="1" applyFont="1" applyFill="1" applyAlignment="1">
      <alignment vertical="center" wrapText="1"/>
    </xf>
    <xf numFmtId="0" fontId="2" fillId="0" borderId="0" xfId="1" applyFont="1" applyFill="1" applyAlignment="1">
      <alignment horizontal="left" vertical="center"/>
    </xf>
    <xf numFmtId="0" fontId="10" fillId="0" borderId="1" xfId="1" applyFont="1" applyFill="1" applyBorder="1" applyAlignment="1">
      <alignment vertical="center"/>
    </xf>
    <xf numFmtId="0" fontId="10" fillId="0" borderId="1" xfId="1" applyFont="1" applyFill="1" applyBorder="1" applyAlignment="1">
      <alignment vertical="center" wrapText="1"/>
    </xf>
    <xf numFmtId="0" fontId="10" fillId="0" borderId="1" xfId="1" applyFont="1" applyFill="1" applyBorder="1" applyAlignment="1">
      <alignment horizontal="center" vertical="center"/>
    </xf>
    <xf numFmtId="0" fontId="4" fillId="0" borderId="0" xfId="1" applyFont="1" applyFill="1" applyBorder="1" applyAlignment="1">
      <alignment horizontal="left" vertical="center"/>
    </xf>
    <xf numFmtId="0" fontId="1" fillId="2" borderId="0" xfId="1" applyFont="1" applyFill="1" applyAlignment="1">
      <alignment vertical="center"/>
    </xf>
    <xf numFmtId="0" fontId="10" fillId="0" borderId="1" xfId="1" applyFont="1" applyFill="1" applyBorder="1" applyAlignment="1">
      <alignment horizontal="left" vertical="center"/>
    </xf>
    <xf numFmtId="0" fontId="11" fillId="0" borderId="1" xfId="0" applyFont="1" applyBorder="1">
      <alignment vertical="center"/>
    </xf>
    <xf numFmtId="0" fontId="4" fillId="0" borderId="0" xfId="1" applyFont="1" applyFill="1" applyBorder="1" applyAlignment="1">
      <alignment horizontal="left" vertical="center" shrinkToFit="1"/>
    </xf>
    <xf numFmtId="0" fontId="2" fillId="0" borderId="0" xfId="1" applyFont="1" applyFill="1" applyBorder="1" applyAlignment="1">
      <alignment horizontal="center" vertical="center"/>
    </xf>
    <xf numFmtId="0" fontId="2" fillId="0" borderId="0" xfId="1" applyFont="1" applyFill="1" applyBorder="1" applyAlignment="1">
      <alignment horizontal="left" vertical="center" wrapText="1"/>
    </xf>
    <xf numFmtId="57" fontId="2" fillId="0" borderId="0" xfId="1" applyNumberFormat="1" applyFont="1" applyFill="1" applyBorder="1" applyAlignment="1">
      <alignment horizontal="right" vertical="center"/>
    </xf>
    <xf numFmtId="0" fontId="6" fillId="0" borderId="3" xfId="1" applyFont="1" applyFill="1" applyBorder="1" applyAlignment="1">
      <alignment horizontal="center" vertical="center" wrapText="1"/>
    </xf>
    <xf numFmtId="0" fontId="4" fillId="0" borderId="0" xfId="1" applyFont="1" applyFill="1" applyBorder="1" applyAlignment="1">
      <alignment vertical="center"/>
    </xf>
    <xf numFmtId="0" fontId="11" fillId="0" borderId="0" xfId="0" applyFont="1" applyFill="1" applyAlignment="1">
      <alignment vertical="center" wrapText="1"/>
    </xf>
    <xf numFmtId="0" fontId="11" fillId="0" borderId="1" xfId="0" applyFont="1" applyFill="1" applyBorder="1" applyAlignment="1">
      <alignment vertical="center" wrapText="1"/>
    </xf>
  </cellXfs>
  <cellStyles count="6">
    <cellStyle name="桁区切り 2" xfId="3" xr:uid="{81692066-748F-4D11-AAD7-0BF2A679DB35}"/>
    <cellStyle name="標準" xfId="0" builtinId="0"/>
    <cellStyle name="標準 2" xfId="2" xr:uid="{C9693F1C-7945-4478-99ED-381AA9FF9F6A}"/>
    <cellStyle name="標準 2 2" xfId="5" xr:uid="{2DAD5C70-07DA-44EB-997F-1077008A4788}"/>
    <cellStyle name="標準 3" xfId="1" xr:uid="{FC3FA964-3F56-451C-AC43-46E31F7D8ED4}"/>
    <cellStyle name="標準 4" xfId="4" xr:uid="{A9110F60-E387-4999-A71D-51D36F849EC7}"/>
  </cellStyles>
  <dxfs count="3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9B0815-C696-490C-9E74-8F5845E927A2}">
  <sheetPr>
    <pageSetUpPr fitToPage="1"/>
  </sheetPr>
  <dimension ref="A1:AE357"/>
  <sheetViews>
    <sheetView tabSelected="1" view="pageBreakPreview" zoomScale="91" zoomScaleNormal="55" zoomScaleSheetLayoutView="91" workbookViewId="0">
      <pane xSplit="3" ySplit="3" topLeftCell="D353" activePane="bottomRight" state="frozen"/>
      <selection activeCell="B1" sqref="B1"/>
      <selection pane="topRight" activeCell="C1" sqref="C1"/>
      <selection pane="bottomLeft" activeCell="B5" sqref="B5"/>
      <selection pane="bottomRight" activeCell="A357" sqref="A357:XFD357"/>
    </sheetView>
  </sheetViews>
  <sheetFormatPr defaultRowHeight="19.5" x14ac:dyDescent="0.15"/>
  <cols>
    <col min="1" max="2" width="11.25" style="3" customWidth="1"/>
    <col min="3" max="3" width="26.875" style="11" customWidth="1"/>
    <col min="4" max="4" width="22.25" style="12" hidden="1" customWidth="1"/>
    <col min="5" max="5" width="29.875" style="13" customWidth="1"/>
    <col min="6" max="6" width="15.25" style="14" customWidth="1"/>
    <col min="7" max="7" width="15.625" style="14" customWidth="1"/>
    <col min="8" max="8" width="24.125" style="15" customWidth="1"/>
    <col min="9" max="9" width="59.25" style="3" customWidth="1"/>
    <col min="10" max="30" width="9.625" style="3" customWidth="1"/>
    <col min="31" max="31" width="22.875" style="16" customWidth="1"/>
    <col min="32" max="16384" width="9" style="3"/>
  </cols>
  <sheetData>
    <row r="1" spans="1:31" ht="44.25" customHeight="1" x14ac:dyDescent="0.15">
      <c r="A1" s="29" t="s">
        <v>0</v>
      </c>
      <c r="B1" s="1"/>
      <c r="C1" s="29"/>
      <c r="D1" s="29"/>
      <c r="E1" s="29"/>
      <c r="F1" s="29"/>
      <c r="G1" s="29"/>
      <c r="H1" s="29"/>
      <c r="I1" s="2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2"/>
    </row>
    <row r="2" spans="1:31" ht="25.5" customHeight="1" x14ac:dyDescent="0.15">
      <c r="A2" s="1"/>
      <c r="B2" s="1"/>
      <c r="C2" s="24"/>
      <c r="D2" s="25"/>
      <c r="E2" s="20"/>
      <c r="F2" s="20"/>
      <c r="G2" s="20"/>
      <c r="H2" s="26"/>
      <c r="I2" s="2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27">
        <v>44287</v>
      </c>
    </row>
    <row r="3" spans="1:31" ht="65.25" customHeight="1" x14ac:dyDescent="0.15">
      <c r="A3" s="28" t="s">
        <v>1</v>
      </c>
      <c r="B3" s="28" t="s">
        <v>2</v>
      </c>
      <c r="C3" s="4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5" t="s">
        <v>9</v>
      </c>
      <c r="J3" s="5" t="s">
        <v>10</v>
      </c>
      <c r="K3" s="5" t="s">
        <v>11</v>
      </c>
      <c r="L3" s="5" t="s">
        <v>12</v>
      </c>
      <c r="M3" s="5" t="s">
        <v>13</v>
      </c>
      <c r="N3" s="5" t="s">
        <v>14</v>
      </c>
      <c r="O3" s="5" t="s">
        <v>15</v>
      </c>
      <c r="P3" s="5" t="s">
        <v>16</v>
      </c>
      <c r="Q3" s="5" t="s">
        <v>17</v>
      </c>
      <c r="R3" s="5" t="s">
        <v>18</v>
      </c>
      <c r="S3" s="5" t="s">
        <v>19</v>
      </c>
      <c r="T3" s="5" t="s">
        <v>20</v>
      </c>
      <c r="U3" s="5" t="s">
        <v>21</v>
      </c>
      <c r="V3" s="5" t="s">
        <v>22</v>
      </c>
      <c r="W3" s="5" t="s">
        <v>23</v>
      </c>
      <c r="X3" s="5" t="s">
        <v>24</v>
      </c>
      <c r="Y3" s="5" t="s">
        <v>25</v>
      </c>
      <c r="Z3" s="5" t="s">
        <v>26</v>
      </c>
      <c r="AA3" s="5" t="s">
        <v>27</v>
      </c>
      <c r="AB3" s="5" t="s">
        <v>28</v>
      </c>
      <c r="AC3" s="5" t="s">
        <v>29</v>
      </c>
      <c r="AD3" s="5" t="s">
        <v>30</v>
      </c>
      <c r="AE3" s="5" t="s">
        <v>31</v>
      </c>
    </row>
    <row r="4" spans="1:31" s="6" customFormat="1" ht="56.25" customHeight="1" x14ac:dyDescent="0.15">
      <c r="A4" s="17" t="s">
        <v>32</v>
      </c>
      <c r="B4" s="17">
        <v>2815201773</v>
      </c>
      <c r="C4" s="18" t="s">
        <v>292</v>
      </c>
      <c r="D4" s="18" t="s">
        <v>293</v>
      </c>
      <c r="E4" s="18" t="s">
        <v>294</v>
      </c>
      <c r="F4" s="18" t="s">
        <v>295</v>
      </c>
      <c r="G4" s="18" t="s">
        <v>295</v>
      </c>
      <c r="H4" s="23" t="s">
        <v>2172</v>
      </c>
      <c r="I4" s="18" t="s">
        <v>296</v>
      </c>
      <c r="J4" s="19" t="s">
        <v>39</v>
      </c>
      <c r="K4" s="19" t="s">
        <v>39</v>
      </c>
      <c r="L4" s="19" t="s">
        <v>39</v>
      </c>
      <c r="M4" s="19" t="s">
        <v>39</v>
      </c>
      <c r="N4" s="19" t="s">
        <v>39</v>
      </c>
      <c r="O4" s="19" t="s">
        <v>39</v>
      </c>
      <c r="P4" s="19" t="s">
        <v>39</v>
      </c>
      <c r="Q4" s="19" t="s">
        <v>39</v>
      </c>
      <c r="R4" s="19" t="s">
        <v>39</v>
      </c>
      <c r="S4" s="19" t="s">
        <v>39</v>
      </c>
      <c r="T4" s="19" t="s">
        <v>39</v>
      </c>
      <c r="U4" s="19" t="s">
        <v>39</v>
      </c>
      <c r="V4" s="19" t="s">
        <v>39</v>
      </c>
      <c r="W4" s="19" t="s">
        <v>39</v>
      </c>
      <c r="X4" s="19" t="s">
        <v>39</v>
      </c>
      <c r="Y4" s="19" t="s">
        <v>39</v>
      </c>
      <c r="Z4" s="19" t="s">
        <v>39</v>
      </c>
      <c r="AA4" s="19" t="s">
        <v>39</v>
      </c>
      <c r="AB4" s="19" t="s">
        <v>38</v>
      </c>
      <c r="AC4" s="19" t="s">
        <v>39</v>
      </c>
      <c r="AD4" s="19" t="s">
        <v>39</v>
      </c>
      <c r="AE4" s="18" t="s">
        <v>39</v>
      </c>
    </row>
    <row r="5" spans="1:31" ht="56.25" customHeight="1" x14ac:dyDescent="0.15">
      <c r="A5" s="17" t="s">
        <v>32</v>
      </c>
      <c r="B5" s="17">
        <v>2815201765</v>
      </c>
      <c r="C5" s="18" t="s">
        <v>184</v>
      </c>
      <c r="D5" s="18" t="s">
        <v>185</v>
      </c>
      <c r="E5" s="18" t="s">
        <v>186</v>
      </c>
      <c r="F5" s="18" t="s">
        <v>187</v>
      </c>
      <c r="G5" s="18" t="s">
        <v>188</v>
      </c>
      <c r="H5" s="23" t="s">
        <v>2172</v>
      </c>
      <c r="I5" s="18" t="s">
        <v>189</v>
      </c>
      <c r="J5" s="19" t="s">
        <v>39</v>
      </c>
      <c r="K5" s="19" t="s">
        <v>39</v>
      </c>
      <c r="L5" s="19" t="s">
        <v>39</v>
      </c>
      <c r="M5" s="19" t="s">
        <v>39</v>
      </c>
      <c r="N5" s="19" t="s">
        <v>39</v>
      </c>
      <c r="O5" s="19" t="s">
        <v>39</v>
      </c>
      <c r="P5" s="19" t="s">
        <v>39</v>
      </c>
      <c r="Q5" s="19" t="s">
        <v>39</v>
      </c>
      <c r="R5" s="19" t="s">
        <v>39</v>
      </c>
      <c r="S5" s="19" t="s">
        <v>39</v>
      </c>
      <c r="T5" s="19" t="s">
        <v>39</v>
      </c>
      <c r="U5" s="19" t="s">
        <v>39</v>
      </c>
      <c r="V5" s="19" t="s">
        <v>39</v>
      </c>
      <c r="W5" s="19" t="s">
        <v>39</v>
      </c>
      <c r="X5" s="19" t="s">
        <v>39</v>
      </c>
      <c r="Y5" s="19" t="s">
        <v>39</v>
      </c>
      <c r="Z5" s="19" t="s">
        <v>39</v>
      </c>
      <c r="AA5" s="19" t="s">
        <v>39</v>
      </c>
      <c r="AB5" s="19" t="s">
        <v>38</v>
      </c>
      <c r="AC5" s="19" t="s">
        <v>39</v>
      </c>
      <c r="AD5" s="19" t="s">
        <v>39</v>
      </c>
      <c r="AE5" s="18" t="s">
        <v>39</v>
      </c>
    </row>
    <row r="6" spans="1:31" ht="56.25" customHeight="1" x14ac:dyDescent="0.15">
      <c r="A6" s="17" t="s">
        <v>32</v>
      </c>
      <c r="B6" s="17">
        <v>2815201724</v>
      </c>
      <c r="C6" s="18" t="s">
        <v>208</v>
      </c>
      <c r="D6" s="18" t="s">
        <v>209</v>
      </c>
      <c r="E6" s="18" t="s">
        <v>210</v>
      </c>
      <c r="F6" s="18" t="s">
        <v>211</v>
      </c>
      <c r="G6" s="18" t="s">
        <v>211</v>
      </c>
      <c r="H6" s="18" t="s">
        <v>212</v>
      </c>
      <c r="I6" s="18" t="s">
        <v>213</v>
      </c>
      <c r="J6" s="19" t="s">
        <v>39</v>
      </c>
      <c r="K6" s="19" t="s">
        <v>39</v>
      </c>
      <c r="L6" s="19" t="s">
        <v>39</v>
      </c>
      <c r="M6" s="19" t="s">
        <v>39</v>
      </c>
      <c r="N6" s="19" t="s">
        <v>39</v>
      </c>
      <c r="O6" s="19" t="s">
        <v>39</v>
      </c>
      <c r="P6" s="19" t="s">
        <v>39</v>
      </c>
      <c r="Q6" s="19" t="s">
        <v>39</v>
      </c>
      <c r="R6" s="19" t="s">
        <v>39</v>
      </c>
      <c r="S6" s="19" t="s">
        <v>39</v>
      </c>
      <c r="T6" s="19" t="s">
        <v>39</v>
      </c>
      <c r="U6" s="19" t="s">
        <v>39</v>
      </c>
      <c r="V6" s="19" t="s">
        <v>39</v>
      </c>
      <c r="W6" s="19" t="s">
        <v>39</v>
      </c>
      <c r="X6" s="19" t="s">
        <v>39</v>
      </c>
      <c r="Y6" s="19" t="s">
        <v>39</v>
      </c>
      <c r="Z6" s="19" t="s">
        <v>38</v>
      </c>
      <c r="AA6" s="19" t="s">
        <v>39</v>
      </c>
      <c r="AB6" s="19" t="s">
        <v>39</v>
      </c>
      <c r="AC6" s="19" t="s">
        <v>39</v>
      </c>
      <c r="AD6" s="19" t="s">
        <v>38</v>
      </c>
      <c r="AE6" s="18" t="s">
        <v>39</v>
      </c>
    </row>
    <row r="7" spans="1:31" ht="56.25" customHeight="1" x14ac:dyDescent="0.15">
      <c r="A7" s="17" t="s">
        <v>32</v>
      </c>
      <c r="B7" s="17">
        <v>2815201682</v>
      </c>
      <c r="C7" s="18" t="s">
        <v>370</v>
      </c>
      <c r="D7" s="18" t="s">
        <v>185</v>
      </c>
      <c r="E7" s="18" t="s">
        <v>371</v>
      </c>
      <c r="F7" s="18" t="s">
        <v>372</v>
      </c>
      <c r="G7" s="18" t="s">
        <v>373</v>
      </c>
      <c r="H7" s="23" t="s">
        <v>2172</v>
      </c>
      <c r="I7" s="18" t="s">
        <v>374</v>
      </c>
      <c r="J7" s="19" t="s">
        <v>39</v>
      </c>
      <c r="K7" s="19" t="s">
        <v>39</v>
      </c>
      <c r="L7" s="19" t="s">
        <v>39</v>
      </c>
      <c r="M7" s="19" t="s">
        <v>39</v>
      </c>
      <c r="N7" s="19" t="s">
        <v>39</v>
      </c>
      <c r="O7" s="19" t="s">
        <v>39</v>
      </c>
      <c r="P7" s="19" t="s">
        <v>39</v>
      </c>
      <c r="Q7" s="19" t="s">
        <v>39</v>
      </c>
      <c r="R7" s="19" t="s">
        <v>39</v>
      </c>
      <c r="S7" s="19" t="s">
        <v>39</v>
      </c>
      <c r="T7" s="19" t="s">
        <v>39</v>
      </c>
      <c r="U7" s="19" t="s">
        <v>39</v>
      </c>
      <c r="V7" s="19" t="s">
        <v>39</v>
      </c>
      <c r="W7" s="19" t="s">
        <v>39</v>
      </c>
      <c r="X7" s="19" t="s">
        <v>39</v>
      </c>
      <c r="Y7" s="19" t="s">
        <v>39</v>
      </c>
      <c r="Z7" s="19" t="s">
        <v>39</v>
      </c>
      <c r="AA7" s="19" t="s">
        <v>39</v>
      </c>
      <c r="AB7" s="19" t="s">
        <v>38</v>
      </c>
      <c r="AC7" s="19" t="s">
        <v>39</v>
      </c>
      <c r="AD7" s="19" t="s">
        <v>39</v>
      </c>
      <c r="AE7" s="18" t="s">
        <v>39</v>
      </c>
    </row>
    <row r="8" spans="1:31" ht="56.25" customHeight="1" x14ac:dyDescent="0.15">
      <c r="A8" s="17" t="s">
        <v>32</v>
      </c>
      <c r="B8" s="17">
        <v>2815201674</v>
      </c>
      <c r="C8" s="18" t="s">
        <v>515</v>
      </c>
      <c r="D8" s="18" t="s">
        <v>516</v>
      </c>
      <c r="E8" s="18" t="s">
        <v>517</v>
      </c>
      <c r="F8" s="18" t="s">
        <v>518</v>
      </c>
      <c r="G8" s="18" t="s">
        <v>519</v>
      </c>
      <c r="H8" s="18" t="s">
        <v>520</v>
      </c>
      <c r="I8" s="18" t="s">
        <v>521</v>
      </c>
      <c r="J8" s="19" t="s">
        <v>39</v>
      </c>
      <c r="K8" s="19" t="s">
        <v>39</v>
      </c>
      <c r="L8" s="19" t="s">
        <v>39</v>
      </c>
      <c r="M8" s="19" t="s">
        <v>39</v>
      </c>
      <c r="N8" s="19" t="s">
        <v>38</v>
      </c>
      <c r="O8" s="19" t="s">
        <v>39</v>
      </c>
      <c r="P8" s="19" t="s">
        <v>39</v>
      </c>
      <c r="Q8" s="19" t="s">
        <v>39</v>
      </c>
      <c r="R8" s="19" t="s">
        <v>39</v>
      </c>
      <c r="S8" s="19" t="s">
        <v>39</v>
      </c>
      <c r="T8" s="19" t="s">
        <v>39</v>
      </c>
      <c r="U8" s="19" t="s">
        <v>39</v>
      </c>
      <c r="V8" s="19" t="s">
        <v>39</v>
      </c>
      <c r="W8" s="19" t="s">
        <v>39</v>
      </c>
      <c r="X8" s="19" t="s">
        <v>39</v>
      </c>
      <c r="Y8" s="19" t="s">
        <v>39</v>
      </c>
      <c r="Z8" s="19" t="s">
        <v>38</v>
      </c>
      <c r="AA8" s="19" t="s">
        <v>39</v>
      </c>
      <c r="AB8" s="19" t="s">
        <v>39</v>
      </c>
      <c r="AC8" s="19" t="s">
        <v>39</v>
      </c>
      <c r="AD8" s="19" t="s">
        <v>38</v>
      </c>
      <c r="AE8" s="18" t="s">
        <v>522</v>
      </c>
    </row>
    <row r="9" spans="1:31" s="6" customFormat="1" ht="56.25" customHeight="1" x14ac:dyDescent="0.15">
      <c r="A9" s="17" t="s">
        <v>32</v>
      </c>
      <c r="B9" s="17">
        <v>2815201583</v>
      </c>
      <c r="C9" s="18" t="s">
        <v>542</v>
      </c>
      <c r="D9" s="18" t="s">
        <v>516</v>
      </c>
      <c r="E9" s="18" t="s">
        <v>543</v>
      </c>
      <c r="F9" s="18" t="s">
        <v>544</v>
      </c>
      <c r="G9" s="18" t="s">
        <v>545</v>
      </c>
      <c r="H9" s="18" t="s">
        <v>546</v>
      </c>
      <c r="I9" s="18" t="s">
        <v>547</v>
      </c>
      <c r="J9" s="19" t="s">
        <v>39</v>
      </c>
      <c r="K9" s="19" t="s">
        <v>39</v>
      </c>
      <c r="L9" s="19" t="s">
        <v>39</v>
      </c>
      <c r="M9" s="19" t="s">
        <v>39</v>
      </c>
      <c r="N9" s="19" t="s">
        <v>39</v>
      </c>
      <c r="O9" s="19" t="s">
        <v>39</v>
      </c>
      <c r="P9" s="19" t="s">
        <v>38</v>
      </c>
      <c r="Q9" s="19" t="s">
        <v>39</v>
      </c>
      <c r="R9" s="19" t="s">
        <v>39</v>
      </c>
      <c r="S9" s="19" t="s">
        <v>39</v>
      </c>
      <c r="T9" s="19" t="s">
        <v>39</v>
      </c>
      <c r="U9" s="19" t="s">
        <v>39</v>
      </c>
      <c r="V9" s="19" t="s">
        <v>39</v>
      </c>
      <c r="W9" s="19" t="s">
        <v>39</v>
      </c>
      <c r="X9" s="19" t="s">
        <v>39</v>
      </c>
      <c r="Y9" s="19" t="s">
        <v>39</v>
      </c>
      <c r="Z9" s="19" t="s">
        <v>38</v>
      </c>
      <c r="AA9" s="19" t="s">
        <v>39</v>
      </c>
      <c r="AB9" s="19" t="s">
        <v>38</v>
      </c>
      <c r="AC9" s="19" t="s">
        <v>39</v>
      </c>
      <c r="AD9" s="19" t="s">
        <v>39</v>
      </c>
      <c r="AE9" s="18" t="s">
        <v>39</v>
      </c>
    </row>
    <row r="10" spans="1:31" ht="56.25" customHeight="1" x14ac:dyDescent="0.15">
      <c r="A10" s="17" t="s">
        <v>32</v>
      </c>
      <c r="B10" s="17">
        <v>2815201526</v>
      </c>
      <c r="C10" s="18" t="s">
        <v>163</v>
      </c>
      <c r="D10" s="18" t="s">
        <v>164</v>
      </c>
      <c r="E10" s="18" t="s">
        <v>165</v>
      </c>
      <c r="F10" s="18" t="s">
        <v>166</v>
      </c>
      <c r="G10" s="18" t="s">
        <v>167</v>
      </c>
      <c r="H10" s="18" t="s">
        <v>168</v>
      </c>
      <c r="I10" s="18" t="s">
        <v>169</v>
      </c>
      <c r="J10" s="19" t="s">
        <v>39</v>
      </c>
      <c r="K10" s="19" t="s">
        <v>39</v>
      </c>
      <c r="L10" s="19" t="s">
        <v>39</v>
      </c>
      <c r="M10" s="19" t="s">
        <v>39</v>
      </c>
      <c r="N10" s="19" t="s">
        <v>38</v>
      </c>
      <c r="O10" s="19" t="s">
        <v>39</v>
      </c>
      <c r="P10" s="19" t="s">
        <v>38</v>
      </c>
      <c r="Q10" s="19" t="s">
        <v>39</v>
      </c>
      <c r="R10" s="19" t="s">
        <v>38</v>
      </c>
      <c r="S10" s="19" t="s">
        <v>39</v>
      </c>
      <c r="T10" s="19" t="s">
        <v>39</v>
      </c>
      <c r="U10" s="19" t="s">
        <v>39</v>
      </c>
      <c r="V10" s="19" t="s">
        <v>39</v>
      </c>
      <c r="W10" s="19" t="s">
        <v>39</v>
      </c>
      <c r="X10" s="19" t="s">
        <v>39</v>
      </c>
      <c r="Y10" s="19" t="s">
        <v>39</v>
      </c>
      <c r="Z10" s="19" t="s">
        <v>39</v>
      </c>
      <c r="AA10" s="19" t="s">
        <v>39</v>
      </c>
      <c r="AB10" s="19" t="s">
        <v>39</v>
      </c>
      <c r="AC10" s="19" t="s">
        <v>39</v>
      </c>
      <c r="AD10" s="19" t="s">
        <v>39</v>
      </c>
      <c r="AE10" s="18" t="s">
        <v>39</v>
      </c>
    </row>
    <row r="11" spans="1:31" ht="56.25" customHeight="1" x14ac:dyDescent="0.15">
      <c r="A11" s="17" t="s">
        <v>32</v>
      </c>
      <c r="B11" s="17">
        <v>2815201500</v>
      </c>
      <c r="C11" s="18" t="s">
        <v>620</v>
      </c>
      <c r="D11" s="18" t="s">
        <v>621</v>
      </c>
      <c r="E11" s="18" t="s">
        <v>622</v>
      </c>
      <c r="F11" s="18" t="s">
        <v>623</v>
      </c>
      <c r="G11" s="18" t="s">
        <v>623</v>
      </c>
      <c r="H11" s="23" t="s">
        <v>2172</v>
      </c>
      <c r="I11" s="18" t="s">
        <v>624</v>
      </c>
      <c r="J11" s="19" t="s">
        <v>39</v>
      </c>
      <c r="K11" s="19" t="s">
        <v>39</v>
      </c>
      <c r="L11" s="19" t="s">
        <v>39</v>
      </c>
      <c r="M11" s="19" t="s">
        <v>39</v>
      </c>
      <c r="N11" s="19" t="s">
        <v>39</v>
      </c>
      <c r="O11" s="19" t="s">
        <v>39</v>
      </c>
      <c r="P11" s="19" t="s">
        <v>39</v>
      </c>
      <c r="Q11" s="19" t="s">
        <v>39</v>
      </c>
      <c r="R11" s="19" t="s">
        <v>39</v>
      </c>
      <c r="S11" s="19" t="s">
        <v>39</v>
      </c>
      <c r="T11" s="19" t="s">
        <v>39</v>
      </c>
      <c r="U11" s="19" t="s">
        <v>39</v>
      </c>
      <c r="V11" s="19" t="s">
        <v>39</v>
      </c>
      <c r="W11" s="19" t="s">
        <v>39</v>
      </c>
      <c r="X11" s="19" t="s">
        <v>39</v>
      </c>
      <c r="Y11" s="19" t="s">
        <v>39</v>
      </c>
      <c r="Z11" s="19" t="s">
        <v>39</v>
      </c>
      <c r="AA11" s="19" t="s">
        <v>39</v>
      </c>
      <c r="AB11" s="19" t="s">
        <v>38</v>
      </c>
      <c r="AC11" s="19" t="s">
        <v>39</v>
      </c>
      <c r="AD11" s="19" t="s">
        <v>39</v>
      </c>
      <c r="AE11" s="18" t="s">
        <v>39</v>
      </c>
    </row>
    <row r="12" spans="1:31" s="6" customFormat="1" ht="56.25" customHeight="1" x14ac:dyDescent="0.15">
      <c r="A12" s="17" t="s">
        <v>32</v>
      </c>
      <c r="B12" s="17">
        <v>2815201393</v>
      </c>
      <c r="C12" s="18" t="s">
        <v>360</v>
      </c>
      <c r="D12" s="18" t="s">
        <v>293</v>
      </c>
      <c r="E12" s="18" t="s">
        <v>361</v>
      </c>
      <c r="F12" s="18" t="s">
        <v>362</v>
      </c>
      <c r="G12" s="18" t="s">
        <v>362</v>
      </c>
      <c r="H12" s="18" t="s">
        <v>363</v>
      </c>
      <c r="I12" s="18" t="s">
        <v>364</v>
      </c>
      <c r="J12" s="19" t="s">
        <v>39</v>
      </c>
      <c r="K12" s="19" t="s">
        <v>38</v>
      </c>
      <c r="L12" s="19" t="s">
        <v>39</v>
      </c>
      <c r="M12" s="19" t="s">
        <v>39</v>
      </c>
      <c r="N12" s="19" t="s">
        <v>39</v>
      </c>
      <c r="O12" s="19" t="s">
        <v>39</v>
      </c>
      <c r="P12" s="19" t="s">
        <v>38</v>
      </c>
      <c r="Q12" s="19" t="s">
        <v>39</v>
      </c>
      <c r="R12" s="19" t="s">
        <v>39</v>
      </c>
      <c r="S12" s="19" t="s">
        <v>39</v>
      </c>
      <c r="T12" s="19" t="s">
        <v>39</v>
      </c>
      <c r="U12" s="19" t="s">
        <v>39</v>
      </c>
      <c r="V12" s="19" t="s">
        <v>39</v>
      </c>
      <c r="W12" s="19" t="s">
        <v>39</v>
      </c>
      <c r="X12" s="19" t="s">
        <v>39</v>
      </c>
      <c r="Y12" s="19" t="s">
        <v>39</v>
      </c>
      <c r="Z12" s="19" t="s">
        <v>39</v>
      </c>
      <c r="AA12" s="19" t="s">
        <v>39</v>
      </c>
      <c r="AB12" s="19" t="s">
        <v>39</v>
      </c>
      <c r="AC12" s="19" t="s">
        <v>39</v>
      </c>
      <c r="AD12" s="19" t="s">
        <v>38</v>
      </c>
      <c r="AE12" s="18" t="s">
        <v>39</v>
      </c>
    </row>
    <row r="13" spans="1:31" ht="56.25" customHeight="1" x14ac:dyDescent="0.15">
      <c r="A13" s="17" t="s">
        <v>32</v>
      </c>
      <c r="B13" s="17">
        <v>2815201328</v>
      </c>
      <c r="C13" s="18" t="s">
        <v>663</v>
      </c>
      <c r="D13" s="18" t="s">
        <v>664</v>
      </c>
      <c r="E13" s="18" t="s">
        <v>665</v>
      </c>
      <c r="F13" s="18" t="s">
        <v>666</v>
      </c>
      <c r="G13" s="18" t="s">
        <v>666</v>
      </c>
      <c r="H13" s="23" t="s">
        <v>2172</v>
      </c>
      <c r="I13" s="18" t="s">
        <v>667</v>
      </c>
      <c r="J13" s="19" t="s">
        <v>39</v>
      </c>
      <c r="K13" s="19" t="s">
        <v>39</v>
      </c>
      <c r="L13" s="19" t="s">
        <v>39</v>
      </c>
      <c r="M13" s="19" t="s">
        <v>39</v>
      </c>
      <c r="N13" s="19" t="s">
        <v>39</v>
      </c>
      <c r="O13" s="19" t="s">
        <v>39</v>
      </c>
      <c r="P13" s="19" t="s">
        <v>39</v>
      </c>
      <c r="Q13" s="19" t="s">
        <v>39</v>
      </c>
      <c r="R13" s="19" t="s">
        <v>39</v>
      </c>
      <c r="S13" s="19" t="s">
        <v>39</v>
      </c>
      <c r="T13" s="19" t="s">
        <v>39</v>
      </c>
      <c r="U13" s="19" t="s">
        <v>39</v>
      </c>
      <c r="V13" s="19" t="s">
        <v>39</v>
      </c>
      <c r="W13" s="19" t="s">
        <v>39</v>
      </c>
      <c r="X13" s="19" t="s">
        <v>39</v>
      </c>
      <c r="Y13" s="19" t="s">
        <v>39</v>
      </c>
      <c r="Z13" s="19" t="s">
        <v>39</v>
      </c>
      <c r="AA13" s="19" t="s">
        <v>39</v>
      </c>
      <c r="AB13" s="19" t="s">
        <v>38</v>
      </c>
      <c r="AC13" s="19" t="s">
        <v>39</v>
      </c>
      <c r="AD13" s="19" t="s">
        <v>39</v>
      </c>
      <c r="AE13" s="18" t="s">
        <v>39</v>
      </c>
    </row>
    <row r="14" spans="1:31" ht="56.25" customHeight="1" x14ac:dyDescent="0.15">
      <c r="A14" s="17" t="s">
        <v>32</v>
      </c>
      <c r="B14" s="17">
        <v>2815200957</v>
      </c>
      <c r="C14" s="18" t="s">
        <v>607</v>
      </c>
      <c r="D14" s="18" t="s">
        <v>608</v>
      </c>
      <c r="E14" s="18" t="s">
        <v>609</v>
      </c>
      <c r="F14" s="18" t="s">
        <v>610</v>
      </c>
      <c r="G14" s="18" t="s">
        <v>611</v>
      </c>
      <c r="H14" s="18" t="s">
        <v>612</v>
      </c>
      <c r="I14" s="18" t="s">
        <v>613</v>
      </c>
      <c r="J14" s="19" t="s">
        <v>39</v>
      </c>
      <c r="K14" s="19" t="s">
        <v>39</v>
      </c>
      <c r="L14" s="19" t="s">
        <v>39</v>
      </c>
      <c r="M14" s="19" t="s">
        <v>39</v>
      </c>
      <c r="N14" s="19" t="s">
        <v>39</v>
      </c>
      <c r="O14" s="19" t="s">
        <v>39</v>
      </c>
      <c r="P14" s="19" t="s">
        <v>39</v>
      </c>
      <c r="Q14" s="19" t="s">
        <v>39</v>
      </c>
      <c r="R14" s="19" t="s">
        <v>39</v>
      </c>
      <c r="S14" s="19" t="s">
        <v>39</v>
      </c>
      <c r="T14" s="19" t="s">
        <v>39</v>
      </c>
      <c r="U14" s="19" t="s">
        <v>39</v>
      </c>
      <c r="V14" s="19" t="s">
        <v>39</v>
      </c>
      <c r="W14" s="19" t="s">
        <v>38</v>
      </c>
      <c r="X14" s="19" t="s">
        <v>39</v>
      </c>
      <c r="Y14" s="19" t="s">
        <v>39</v>
      </c>
      <c r="Z14" s="19" t="s">
        <v>39</v>
      </c>
      <c r="AA14" s="19" t="s">
        <v>39</v>
      </c>
      <c r="AB14" s="19" t="s">
        <v>39</v>
      </c>
      <c r="AC14" s="19" t="s">
        <v>39</v>
      </c>
      <c r="AD14" s="19" t="s">
        <v>39</v>
      </c>
      <c r="AE14" s="18" t="s">
        <v>39</v>
      </c>
    </row>
    <row r="15" spans="1:31" ht="56.25" customHeight="1" x14ac:dyDescent="0.15">
      <c r="A15" s="17" t="s">
        <v>32</v>
      </c>
      <c r="B15" s="17">
        <v>2815200932</v>
      </c>
      <c r="C15" s="18" t="s">
        <v>286</v>
      </c>
      <c r="D15" s="18" t="s">
        <v>287</v>
      </c>
      <c r="E15" s="18" t="s">
        <v>288</v>
      </c>
      <c r="F15" s="18" t="s">
        <v>289</v>
      </c>
      <c r="G15" s="18" t="s">
        <v>289</v>
      </c>
      <c r="H15" s="18" t="s">
        <v>290</v>
      </c>
      <c r="I15" s="18" t="s">
        <v>291</v>
      </c>
      <c r="J15" s="19" t="s">
        <v>39</v>
      </c>
      <c r="K15" s="19" t="s">
        <v>39</v>
      </c>
      <c r="L15" s="19" t="s">
        <v>39</v>
      </c>
      <c r="M15" s="19" t="s">
        <v>39</v>
      </c>
      <c r="N15" s="19" t="s">
        <v>39</v>
      </c>
      <c r="O15" s="19" t="s">
        <v>39</v>
      </c>
      <c r="P15" s="19" t="s">
        <v>39</v>
      </c>
      <c r="Q15" s="19" t="s">
        <v>39</v>
      </c>
      <c r="R15" s="19" t="s">
        <v>39</v>
      </c>
      <c r="S15" s="19" t="s">
        <v>39</v>
      </c>
      <c r="T15" s="19" t="s">
        <v>39</v>
      </c>
      <c r="U15" s="19" t="s">
        <v>39</v>
      </c>
      <c r="V15" s="19" t="s">
        <v>39</v>
      </c>
      <c r="W15" s="19" t="s">
        <v>39</v>
      </c>
      <c r="X15" s="19" t="s">
        <v>39</v>
      </c>
      <c r="Y15" s="19" t="s">
        <v>39</v>
      </c>
      <c r="Z15" s="19" t="s">
        <v>39</v>
      </c>
      <c r="AA15" s="19" t="s">
        <v>39</v>
      </c>
      <c r="AB15" s="19" t="s">
        <v>38</v>
      </c>
      <c r="AC15" s="19" t="s">
        <v>39</v>
      </c>
      <c r="AD15" s="19" t="s">
        <v>39</v>
      </c>
      <c r="AE15" s="18" t="s">
        <v>39</v>
      </c>
    </row>
    <row r="16" spans="1:31" ht="56.25" customHeight="1" x14ac:dyDescent="0.15">
      <c r="A16" s="17" t="s">
        <v>32</v>
      </c>
      <c r="B16" s="17">
        <v>2815200817</v>
      </c>
      <c r="C16" s="18" t="s">
        <v>457</v>
      </c>
      <c r="D16" s="18" t="s">
        <v>293</v>
      </c>
      <c r="E16" s="18" t="s">
        <v>458</v>
      </c>
      <c r="F16" s="18" t="s">
        <v>362</v>
      </c>
      <c r="G16" s="18" t="s">
        <v>362</v>
      </c>
      <c r="H16" s="18" t="s">
        <v>363</v>
      </c>
      <c r="I16" s="18" t="s">
        <v>459</v>
      </c>
      <c r="J16" s="19" t="s">
        <v>39</v>
      </c>
      <c r="K16" s="19" t="s">
        <v>39</v>
      </c>
      <c r="L16" s="19" t="s">
        <v>39</v>
      </c>
      <c r="M16" s="19" t="s">
        <v>39</v>
      </c>
      <c r="N16" s="19" t="s">
        <v>39</v>
      </c>
      <c r="O16" s="19" t="s">
        <v>39</v>
      </c>
      <c r="P16" s="19" t="s">
        <v>39</v>
      </c>
      <c r="Q16" s="19" t="s">
        <v>39</v>
      </c>
      <c r="R16" s="19" t="s">
        <v>39</v>
      </c>
      <c r="S16" s="19" t="s">
        <v>39</v>
      </c>
      <c r="T16" s="19" t="s">
        <v>39</v>
      </c>
      <c r="U16" s="19" t="s">
        <v>39</v>
      </c>
      <c r="V16" s="19" t="s">
        <v>39</v>
      </c>
      <c r="W16" s="19" t="s">
        <v>39</v>
      </c>
      <c r="X16" s="19" t="s">
        <v>39</v>
      </c>
      <c r="Y16" s="19" t="s">
        <v>39</v>
      </c>
      <c r="Z16" s="19" t="s">
        <v>39</v>
      </c>
      <c r="AA16" s="19" t="s">
        <v>39</v>
      </c>
      <c r="AB16" s="19" t="s">
        <v>38</v>
      </c>
      <c r="AC16" s="19" t="s">
        <v>39</v>
      </c>
      <c r="AD16" s="19" t="s">
        <v>38</v>
      </c>
      <c r="AE16" s="18" t="s">
        <v>39</v>
      </c>
    </row>
    <row r="17" spans="1:31" ht="56.25" customHeight="1" x14ac:dyDescent="0.15">
      <c r="A17" s="17" t="s">
        <v>32</v>
      </c>
      <c r="B17" s="17">
        <v>2815200676</v>
      </c>
      <c r="C17" s="18" t="s">
        <v>460</v>
      </c>
      <c r="D17" s="18" t="s">
        <v>461</v>
      </c>
      <c r="E17" s="18" t="s">
        <v>462</v>
      </c>
      <c r="F17" s="18" t="s">
        <v>463</v>
      </c>
      <c r="G17" s="18" t="s">
        <v>464</v>
      </c>
      <c r="H17" s="18" t="s">
        <v>465</v>
      </c>
      <c r="I17" s="18" t="s">
        <v>466</v>
      </c>
      <c r="J17" s="19" t="s">
        <v>39</v>
      </c>
      <c r="K17" s="19" t="s">
        <v>39</v>
      </c>
      <c r="L17" s="19" t="s">
        <v>39</v>
      </c>
      <c r="M17" s="19" t="s">
        <v>39</v>
      </c>
      <c r="N17" s="19" t="s">
        <v>39</v>
      </c>
      <c r="O17" s="19" t="s">
        <v>39</v>
      </c>
      <c r="P17" s="19" t="s">
        <v>39</v>
      </c>
      <c r="Q17" s="19" t="s">
        <v>39</v>
      </c>
      <c r="R17" s="19" t="s">
        <v>39</v>
      </c>
      <c r="S17" s="19" t="s">
        <v>39</v>
      </c>
      <c r="T17" s="19" t="s">
        <v>39</v>
      </c>
      <c r="U17" s="19" t="s">
        <v>39</v>
      </c>
      <c r="V17" s="19" t="s">
        <v>38</v>
      </c>
      <c r="W17" s="19" t="s">
        <v>39</v>
      </c>
      <c r="X17" s="19" t="s">
        <v>39</v>
      </c>
      <c r="Y17" s="19" t="s">
        <v>39</v>
      </c>
      <c r="Z17" s="19" t="s">
        <v>39</v>
      </c>
      <c r="AA17" s="19" t="s">
        <v>39</v>
      </c>
      <c r="AB17" s="19" t="s">
        <v>39</v>
      </c>
      <c r="AC17" s="19" t="s">
        <v>39</v>
      </c>
      <c r="AD17" s="19" t="s">
        <v>39</v>
      </c>
      <c r="AE17" s="18" t="s">
        <v>39</v>
      </c>
    </row>
    <row r="18" spans="1:31" ht="56.25" customHeight="1" x14ac:dyDescent="0.15">
      <c r="A18" s="17" t="s">
        <v>32</v>
      </c>
      <c r="B18" s="17">
        <v>2815200411</v>
      </c>
      <c r="C18" s="18" t="s">
        <v>589</v>
      </c>
      <c r="D18" s="18" t="s">
        <v>590</v>
      </c>
      <c r="E18" s="18" t="s">
        <v>591</v>
      </c>
      <c r="F18" s="18" t="s">
        <v>592</v>
      </c>
      <c r="G18" s="18" t="s">
        <v>593</v>
      </c>
      <c r="H18" s="18" t="s">
        <v>594</v>
      </c>
      <c r="I18" s="18" t="s">
        <v>595</v>
      </c>
      <c r="J18" s="19" t="s">
        <v>39</v>
      </c>
      <c r="K18" s="19" t="s">
        <v>39</v>
      </c>
      <c r="L18" s="19" t="s">
        <v>39</v>
      </c>
      <c r="M18" s="19" t="s">
        <v>39</v>
      </c>
      <c r="N18" s="19" t="s">
        <v>39</v>
      </c>
      <c r="O18" s="19" t="s">
        <v>39</v>
      </c>
      <c r="P18" s="19" t="s">
        <v>39</v>
      </c>
      <c r="Q18" s="19" t="s">
        <v>39</v>
      </c>
      <c r="R18" s="19" t="s">
        <v>39</v>
      </c>
      <c r="S18" s="19" t="s">
        <v>39</v>
      </c>
      <c r="T18" s="19" t="s">
        <v>39</v>
      </c>
      <c r="U18" s="19" t="s">
        <v>39</v>
      </c>
      <c r="V18" s="19" t="s">
        <v>39</v>
      </c>
      <c r="W18" s="19" t="s">
        <v>39</v>
      </c>
      <c r="X18" s="19" t="s">
        <v>39</v>
      </c>
      <c r="Y18" s="19" t="s">
        <v>39</v>
      </c>
      <c r="Z18" s="19" t="s">
        <v>38</v>
      </c>
      <c r="AA18" s="19" t="s">
        <v>39</v>
      </c>
      <c r="AB18" s="19" t="s">
        <v>39</v>
      </c>
      <c r="AC18" s="19" t="s">
        <v>39</v>
      </c>
      <c r="AD18" s="19" t="s">
        <v>39</v>
      </c>
      <c r="AE18" s="18" t="s">
        <v>39</v>
      </c>
    </row>
    <row r="19" spans="1:31" ht="56.25" customHeight="1" x14ac:dyDescent="0.15">
      <c r="A19" s="17" t="s">
        <v>32</v>
      </c>
      <c r="B19" s="17">
        <v>2815101650</v>
      </c>
      <c r="C19" s="18" t="s">
        <v>74</v>
      </c>
      <c r="D19" s="18" t="s">
        <v>75</v>
      </c>
      <c r="E19" s="18" t="s">
        <v>76</v>
      </c>
      <c r="F19" s="18" t="s">
        <v>77</v>
      </c>
      <c r="G19" s="18" t="s">
        <v>78</v>
      </c>
      <c r="H19" s="18" t="s">
        <v>79</v>
      </c>
      <c r="I19" s="18" t="s">
        <v>80</v>
      </c>
      <c r="J19" s="19" t="s">
        <v>39</v>
      </c>
      <c r="K19" s="19" t="s">
        <v>39</v>
      </c>
      <c r="L19" s="19" t="s">
        <v>39</v>
      </c>
      <c r="M19" s="19" t="s">
        <v>39</v>
      </c>
      <c r="N19" s="19" t="s">
        <v>39</v>
      </c>
      <c r="O19" s="19" t="s">
        <v>39</v>
      </c>
      <c r="P19" s="19" t="s">
        <v>38</v>
      </c>
      <c r="Q19" s="19" t="s">
        <v>39</v>
      </c>
      <c r="R19" s="19" t="s">
        <v>39</v>
      </c>
      <c r="S19" s="19" t="s">
        <v>39</v>
      </c>
      <c r="T19" s="19" t="s">
        <v>39</v>
      </c>
      <c r="U19" s="19" t="s">
        <v>39</v>
      </c>
      <c r="V19" s="19" t="s">
        <v>39</v>
      </c>
      <c r="W19" s="19" t="s">
        <v>39</v>
      </c>
      <c r="X19" s="19" t="s">
        <v>39</v>
      </c>
      <c r="Y19" s="19" t="s">
        <v>39</v>
      </c>
      <c r="Z19" s="19" t="s">
        <v>39</v>
      </c>
      <c r="AA19" s="19" t="s">
        <v>39</v>
      </c>
      <c r="AB19" s="19" t="s">
        <v>39</v>
      </c>
      <c r="AC19" s="19" t="s">
        <v>39</v>
      </c>
      <c r="AD19" s="19" t="s">
        <v>39</v>
      </c>
      <c r="AE19" s="18" t="s">
        <v>39</v>
      </c>
    </row>
    <row r="20" spans="1:31" ht="56.25" customHeight="1" x14ac:dyDescent="0.15">
      <c r="A20" s="17" t="s">
        <v>32</v>
      </c>
      <c r="B20" s="17">
        <v>2815101510</v>
      </c>
      <c r="C20" s="18" t="s">
        <v>59</v>
      </c>
      <c r="D20" s="18" t="s">
        <v>60</v>
      </c>
      <c r="E20" s="18" t="s">
        <v>61</v>
      </c>
      <c r="F20" s="18" t="s">
        <v>62</v>
      </c>
      <c r="G20" s="18" t="s">
        <v>63</v>
      </c>
      <c r="H20" s="18" t="s">
        <v>64</v>
      </c>
      <c r="I20" s="18" t="s">
        <v>65</v>
      </c>
      <c r="J20" s="19" t="s">
        <v>39</v>
      </c>
      <c r="K20" s="19" t="s">
        <v>39</v>
      </c>
      <c r="L20" s="19" t="s">
        <v>39</v>
      </c>
      <c r="M20" s="19" t="s">
        <v>39</v>
      </c>
      <c r="N20" s="19" t="s">
        <v>39</v>
      </c>
      <c r="O20" s="19" t="s">
        <v>39</v>
      </c>
      <c r="P20" s="19" t="s">
        <v>39</v>
      </c>
      <c r="Q20" s="19" t="s">
        <v>39</v>
      </c>
      <c r="R20" s="19" t="s">
        <v>39</v>
      </c>
      <c r="S20" s="19" t="s">
        <v>39</v>
      </c>
      <c r="T20" s="19" t="s">
        <v>39</v>
      </c>
      <c r="U20" s="19" t="s">
        <v>39</v>
      </c>
      <c r="V20" s="19" t="s">
        <v>39</v>
      </c>
      <c r="W20" s="19" t="s">
        <v>39</v>
      </c>
      <c r="X20" s="19" t="s">
        <v>39</v>
      </c>
      <c r="Y20" s="19" t="s">
        <v>39</v>
      </c>
      <c r="Z20" s="19" t="s">
        <v>39</v>
      </c>
      <c r="AA20" s="19" t="s">
        <v>39</v>
      </c>
      <c r="AB20" s="19" t="s">
        <v>39</v>
      </c>
      <c r="AC20" s="19" t="s">
        <v>39</v>
      </c>
      <c r="AD20" s="19" t="s">
        <v>38</v>
      </c>
      <c r="AE20" s="18" t="s">
        <v>66</v>
      </c>
    </row>
    <row r="21" spans="1:31" ht="56.25" customHeight="1" x14ac:dyDescent="0.15">
      <c r="A21" s="17" t="s">
        <v>32</v>
      </c>
      <c r="B21" s="17">
        <v>2815101460</v>
      </c>
      <c r="C21" s="18" t="s">
        <v>170</v>
      </c>
      <c r="D21" s="18" t="s">
        <v>171</v>
      </c>
      <c r="E21" s="18" t="s">
        <v>172</v>
      </c>
      <c r="F21" s="18" t="s">
        <v>173</v>
      </c>
      <c r="G21" s="18" t="s">
        <v>174</v>
      </c>
      <c r="H21" s="18" t="s">
        <v>175</v>
      </c>
      <c r="I21" s="18" t="s">
        <v>176</v>
      </c>
      <c r="J21" s="19" t="s">
        <v>39</v>
      </c>
      <c r="K21" s="19" t="s">
        <v>39</v>
      </c>
      <c r="L21" s="19" t="s">
        <v>39</v>
      </c>
      <c r="M21" s="19" t="s">
        <v>39</v>
      </c>
      <c r="N21" s="19" t="s">
        <v>39</v>
      </c>
      <c r="O21" s="19" t="s">
        <v>39</v>
      </c>
      <c r="P21" s="19" t="s">
        <v>39</v>
      </c>
      <c r="Q21" s="19" t="s">
        <v>39</v>
      </c>
      <c r="R21" s="19" t="s">
        <v>39</v>
      </c>
      <c r="S21" s="19" t="s">
        <v>39</v>
      </c>
      <c r="T21" s="19" t="s">
        <v>39</v>
      </c>
      <c r="U21" s="19" t="s">
        <v>39</v>
      </c>
      <c r="V21" s="19" t="s">
        <v>39</v>
      </c>
      <c r="W21" s="19" t="s">
        <v>39</v>
      </c>
      <c r="X21" s="19" t="s">
        <v>39</v>
      </c>
      <c r="Y21" s="19" t="s">
        <v>39</v>
      </c>
      <c r="Z21" s="19" t="s">
        <v>39</v>
      </c>
      <c r="AA21" s="19" t="s">
        <v>39</v>
      </c>
      <c r="AB21" s="19" t="s">
        <v>38</v>
      </c>
      <c r="AC21" s="19" t="s">
        <v>39</v>
      </c>
      <c r="AD21" s="19" t="s">
        <v>39</v>
      </c>
      <c r="AE21" s="18" t="s">
        <v>39</v>
      </c>
    </row>
    <row r="22" spans="1:31" ht="56.25" customHeight="1" x14ac:dyDescent="0.15">
      <c r="A22" s="17" t="s">
        <v>32</v>
      </c>
      <c r="B22" s="17">
        <v>2815101288</v>
      </c>
      <c r="C22" s="18" t="s">
        <v>555</v>
      </c>
      <c r="D22" s="18" t="s">
        <v>556</v>
      </c>
      <c r="E22" s="18" t="s">
        <v>557</v>
      </c>
      <c r="F22" s="18" t="s">
        <v>558</v>
      </c>
      <c r="G22" s="18" t="s">
        <v>559</v>
      </c>
      <c r="H22" s="18" t="s">
        <v>560</v>
      </c>
      <c r="I22" s="18" t="s">
        <v>561</v>
      </c>
      <c r="J22" s="19" t="s">
        <v>39</v>
      </c>
      <c r="K22" s="19" t="s">
        <v>39</v>
      </c>
      <c r="L22" s="19" t="s">
        <v>39</v>
      </c>
      <c r="M22" s="19" t="s">
        <v>39</v>
      </c>
      <c r="N22" s="19" t="s">
        <v>39</v>
      </c>
      <c r="O22" s="19" t="s">
        <v>39</v>
      </c>
      <c r="P22" s="19" t="s">
        <v>39</v>
      </c>
      <c r="Q22" s="19" t="s">
        <v>39</v>
      </c>
      <c r="R22" s="19" t="s">
        <v>39</v>
      </c>
      <c r="S22" s="19" t="s">
        <v>39</v>
      </c>
      <c r="T22" s="19" t="s">
        <v>39</v>
      </c>
      <c r="U22" s="19" t="s">
        <v>39</v>
      </c>
      <c r="V22" s="19" t="s">
        <v>39</v>
      </c>
      <c r="W22" s="19" t="s">
        <v>39</v>
      </c>
      <c r="X22" s="19" t="s">
        <v>39</v>
      </c>
      <c r="Y22" s="19" t="s">
        <v>39</v>
      </c>
      <c r="Z22" s="19" t="s">
        <v>38</v>
      </c>
      <c r="AA22" s="19" t="s">
        <v>39</v>
      </c>
      <c r="AB22" s="19" t="s">
        <v>38</v>
      </c>
      <c r="AC22" s="19" t="s">
        <v>39</v>
      </c>
      <c r="AD22" s="19" t="s">
        <v>39</v>
      </c>
      <c r="AE22" s="18" t="s">
        <v>39</v>
      </c>
    </row>
    <row r="23" spans="1:31" ht="56.25" customHeight="1" x14ac:dyDescent="0.15">
      <c r="A23" s="17" t="s">
        <v>32</v>
      </c>
      <c r="B23" s="17">
        <v>2815101270</v>
      </c>
      <c r="C23" s="18" t="s">
        <v>375</v>
      </c>
      <c r="D23" s="18" t="s">
        <v>376</v>
      </c>
      <c r="E23" s="18" t="s">
        <v>377</v>
      </c>
      <c r="F23" s="18" t="s">
        <v>378</v>
      </c>
      <c r="G23" s="18" t="s">
        <v>378</v>
      </c>
      <c r="H23" s="18" t="s">
        <v>379</v>
      </c>
      <c r="I23" s="18" t="s">
        <v>380</v>
      </c>
      <c r="J23" s="19" t="s">
        <v>39</v>
      </c>
      <c r="K23" s="19" t="s">
        <v>39</v>
      </c>
      <c r="L23" s="19" t="s">
        <v>39</v>
      </c>
      <c r="M23" s="19" t="s">
        <v>39</v>
      </c>
      <c r="N23" s="19" t="s">
        <v>39</v>
      </c>
      <c r="O23" s="19" t="s">
        <v>39</v>
      </c>
      <c r="P23" s="19" t="s">
        <v>39</v>
      </c>
      <c r="Q23" s="19" t="s">
        <v>39</v>
      </c>
      <c r="R23" s="19" t="s">
        <v>39</v>
      </c>
      <c r="S23" s="19" t="s">
        <v>39</v>
      </c>
      <c r="T23" s="19" t="s">
        <v>39</v>
      </c>
      <c r="U23" s="19" t="s">
        <v>39</v>
      </c>
      <c r="V23" s="19" t="s">
        <v>39</v>
      </c>
      <c r="W23" s="19" t="s">
        <v>39</v>
      </c>
      <c r="X23" s="19" t="s">
        <v>39</v>
      </c>
      <c r="Y23" s="19" t="s">
        <v>39</v>
      </c>
      <c r="Z23" s="19" t="s">
        <v>39</v>
      </c>
      <c r="AA23" s="19" t="s">
        <v>39</v>
      </c>
      <c r="AB23" s="19" t="s">
        <v>38</v>
      </c>
      <c r="AC23" s="19" t="s">
        <v>39</v>
      </c>
      <c r="AD23" s="19" t="s">
        <v>39</v>
      </c>
      <c r="AE23" s="18" t="s">
        <v>39</v>
      </c>
    </row>
    <row r="24" spans="1:31" ht="56.25" customHeight="1" x14ac:dyDescent="0.15">
      <c r="A24" s="17" t="s">
        <v>32</v>
      </c>
      <c r="B24" s="17">
        <v>2815101171</v>
      </c>
      <c r="C24" s="18" t="s">
        <v>381</v>
      </c>
      <c r="D24" s="18" t="s">
        <v>382</v>
      </c>
      <c r="E24" s="18" t="s">
        <v>383</v>
      </c>
      <c r="F24" s="18" t="s">
        <v>384</v>
      </c>
      <c r="G24" s="18" t="s">
        <v>384</v>
      </c>
      <c r="H24" s="18" t="s">
        <v>379</v>
      </c>
      <c r="I24" s="18" t="s">
        <v>385</v>
      </c>
      <c r="J24" s="19" t="s">
        <v>39</v>
      </c>
      <c r="K24" s="19" t="s">
        <v>39</v>
      </c>
      <c r="L24" s="19" t="s">
        <v>39</v>
      </c>
      <c r="M24" s="19" t="s">
        <v>39</v>
      </c>
      <c r="N24" s="19" t="s">
        <v>39</v>
      </c>
      <c r="O24" s="19" t="s">
        <v>38</v>
      </c>
      <c r="P24" s="19" t="s">
        <v>39</v>
      </c>
      <c r="Q24" s="19" t="s">
        <v>39</v>
      </c>
      <c r="R24" s="19" t="s">
        <v>39</v>
      </c>
      <c r="S24" s="19" t="s">
        <v>39</v>
      </c>
      <c r="T24" s="19" t="s">
        <v>39</v>
      </c>
      <c r="U24" s="19" t="s">
        <v>39</v>
      </c>
      <c r="V24" s="19" t="s">
        <v>39</v>
      </c>
      <c r="W24" s="19" t="s">
        <v>39</v>
      </c>
      <c r="X24" s="19" t="s">
        <v>39</v>
      </c>
      <c r="Y24" s="19" t="s">
        <v>39</v>
      </c>
      <c r="Z24" s="19" t="s">
        <v>39</v>
      </c>
      <c r="AA24" s="19" t="s">
        <v>39</v>
      </c>
      <c r="AB24" s="19" t="s">
        <v>39</v>
      </c>
      <c r="AC24" s="19" t="s">
        <v>39</v>
      </c>
      <c r="AD24" s="19" t="s">
        <v>39</v>
      </c>
      <c r="AE24" s="18" t="s">
        <v>39</v>
      </c>
    </row>
    <row r="25" spans="1:31" ht="56.25" customHeight="1" x14ac:dyDescent="0.15">
      <c r="A25" s="17" t="s">
        <v>32</v>
      </c>
      <c r="B25" s="17">
        <v>2815100884</v>
      </c>
      <c r="C25" s="18" t="s">
        <v>481</v>
      </c>
      <c r="D25" s="18" t="s">
        <v>482</v>
      </c>
      <c r="E25" s="18" t="s">
        <v>483</v>
      </c>
      <c r="F25" s="18" t="s">
        <v>484</v>
      </c>
      <c r="G25" s="18" t="s">
        <v>485</v>
      </c>
      <c r="H25" s="18" t="s">
        <v>486</v>
      </c>
      <c r="I25" s="18" t="s">
        <v>487</v>
      </c>
      <c r="J25" s="19" t="s">
        <v>39</v>
      </c>
      <c r="K25" s="19" t="s">
        <v>39</v>
      </c>
      <c r="L25" s="19" t="s">
        <v>39</v>
      </c>
      <c r="M25" s="19" t="s">
        <v>39</v>
      </c>
      <c r="N25" s="19" t="s">
        <v>39</v>
      </c>
      <c r="O25" s="19" t="s">
        <v>39</v>
      </c>
      <c r="P25" s="19" t="s">
        <v>39</v>
      </c>
      <c r="Q25" s="19" t="s">
        <v>39</v>
      </c>
      <c r="R25" s="19" t="s">
        <v>38</v>
      </c>
      <c r="S25" s="19" t="s">
        <v>39</v>
      </c>
      <c r="T25" s="19" t="s">
        <v>39</v>
      </c>
      <c r="U25" s="19" t="s">
        <v>39</v>
      </c>
      <c r="V25" s="19" t="s">
        <v>39</v>
      </c>
      <c r="W25" s="19" t="s">
        <v>39</v>
      </c>
      <c r="X25" s="19" t="s">
        <v>39</v>
      </c>
      <c r="Y25" s="19" t="s">
        <v>39</v>
      </c>
      <c r="Z25" s="19" t="s">
        <v>39</v>
      </c>
      <c r="AA25" s="19" t="s">
        <v>39</v>
      </c>
      <c r="AB25" s="19" t="s">
        <v>39</v>
      </c>
      <c r="AC25" s="19" t="s">
        <v>39</v>
      </c>
      <c r="AD25" s="19" t="s">
        <v>39</v>
      </c>
      <c r="AE25" s="18" t="s">
        <v>488</v>
      </c>
    </row>
    <row r="26" spans="1:31" ht="56.25" customHeight="1" x14ac:dyDescent="0.15">
      <c r="A26" s="17" t="s">
        <v>32</v>
      </c>
      <c r="B26" s="17">
        <v>2815100637</v>
      </c>
      <c r="C26" s="18" t="s">
        <v>81</v>
      </c>
      <c r="D26" s="18" t="s">
        <v>82</v>
      </c>
      <c r="E26" s="18" t="s">
        <v>83</v>
      </c>
      <c r="F26" s="18" t="s">
        <v>84</v>
      </c>
      <c r="G26" s="18" t="s">
        <v>85</v>
      </c>
      <c r="H26" s="18" t="s">
        <v>86</v>
      </c>
      <c r="I26" s="18" t="s">
        <v>87</v>
      </c>
      <c r="J26" s="19" t="s">
        <v>39</v>
      </c>
      <c r="K26" s="19" t="s">
        <v>39</v>
      </c>
      <c r="L26" s="19" t="s">
        <v>39</v>
      </c>
      <c r="M26" s="19" t="s">
        <v>39</v>
      </c>
      <c r="N26" s="19" t="s">
        <v>39</v>
      </c>
      <c r="O26" s="19" t="s">
        <v>39</v>
      </c>
      <c r="P26" s="19" t="s">
        <v>39</v>
      </c>
      <c r="Q26" s="19" t="s">
        <v>39</v>
      </c>
      <c r="R26" s="19" t="s">
        <v>39</v>
      </c>
      <c r="S26" s="19" t="s">
        <v>39</v>
      </c>
      <c r="T26" s="19" t="s">
        <v>39</v>
      </c>
      <c r="U26" s="19" t="s">
        <v>39</v>
      </c>
      <c r="V26" s="19" t="s">
        <v>39</v>
      </c>
      <c r="W26" s="19" t="s">
        <v>39</v>
      </c>
      <c r="X26" s="19" t="s">
        <v>39</v>
      </c>
      <c r="Y26" s="19" t="s">
        <v>39</v>
      </c>
      <c r="Z26" s="19" t="s">
        <v>39</v>
      </c>
      <c r="AA26" s="19" t="s">
        <v>39</v>
      </c>
      <c r="AB26" s="19" t="s">
        <v>39</v>
      </c>
      <c r="AC26" s="19" t="s">
        <v>39</v>
      </c>
      <c r="AD26" s="19" t="s">
        <v>39</v>
      </c>
      <c r="AE26" s="18" t="s">
        <v>39</v>
      </c>
    </row>
    <row r="27" spans="1:31" ht="56.25" customHeight="1" x14ac:dyDescent="0.15">
      <c r="A27" s="17" t="s">
        <v>32</v>
      </c>
      <c r="B27" s="17">
        <v>2815100405</v>
      </c>
      <c r="C27" s="18" t="s">
        <v>400</v>
      </c>
      <c r="D27" s="18" t="s">
        <v>401</v>
      </c>
      <c r="E27" s="18" t="s">
        <v>402</v>
      </c>
      <c r="F27" s="18" t="s">
        <v>403</v>
      </c>
      <c r="G27" s="18" t="s">
        <v>39</v>
      </c>
      <c r="H27" s="18" t="s">
        <v>404</v>
      </c>
      <c r="I27" s="18" t="s">
        <v>405</v>
      </c>
      <c r="J27" s="19" t="s">
        <v>38</v>
      </c>
      <c r="K27" s="19" t="s">
        <v>38</v>
      </c>
      <c r="L27" s="19" t="s">
        <v>39</v>
      </c>
      <c r="M27" s="19" t="s">
        <v>39</v>
      </c>
      <c r="N27" s="19" t="s">
        <v>39</v>
      </c>
      <c r="O27" s="19" t="s">
        <v>39</v>
      </c>
      <c r="P27" s="19" t="s">
        <v>38</v>
      </c>
      <c r="Q27" s="19" t="s">
        <v>39</v>
      </c>
      <c r="R27" s="19" t="s">
        <v>39</v>
      </c>
      <c r="S27" s="19" t="s">
        <v>39</v>
      </c>
      <c r="T27" s="19" t="s">
        <v>39</v>
      </c>
      <c r="U27" s="19" t="s">
        <v>39</v>
      </c>
      <c r="V27" s="19" t="s">
        <v>39</v>
      </c>
      <c r="W27" s="19" t="s">
        <v>39</v>
      </c>
      <c r="X27" s="19" t="s">
        <v>39</v>
      </c>
      <c r="Y27" s="19" t="s">
        <v>39</v>
      </c>
      <c r="Z27" s="19" t="s">
        <v>39</v>
      </c>
      <c r="AA27" s="19" t="s">
        <v>39</v>
      </c>
      <c r="AB27" s="19" t="s">
        <v>39</v>
      </c>
      <c r="AC27" s="19" t="s">
        <v>39</v>
      </c>
      <c r="AD27" s="19" t="s">
        <v>39</v>
      </c>
      <c r="AE27" s="18" t="s">
        <v>39</v>
      </c>
    </row>
    <row r="28" spans="1:31" ht="56.25" customHeight="1" x14ac:dyDescent="0.15">
      <c r="A28" s="17" t="s">
        <v>32</v>
      </c>
      <c r="B28" s="17">
        <v>2815100355</v>
      </c>
      <c r="C28" s="18" t="s">
        <v>203</v>
      </c>
      <c r="D28" s="18" t="s">
        <v>60</v>
      </c>
      <c r="E28" s="18" t="s">
        <v>204</v>
      </c>
      <c r="F28" s="18" t="s">
        <v>205</v>
      </c>
      <c r="G28" s="18" t="s">
        <v>205</v>
      </c>
      <c r="H28" s="18" t="s">
        <v>206</v>
      </c>
      <c r="I28" s="18" t="s">
        <v>207</v>
      </c>
      <c r="J28" s="19" t="s">
        <v>38</v>
      </c>
      <c r="K28" s="19" t="s">
        <v>38</v>
      </c>
      <c r="L28" s="19" t="s">
        <v>39</v>
      </c>
      <c r="M28" s="19" t="s">
        <v>39</v>
      </c>
      <c r="N28" s="19" t="s">
        <v>39</v>
      </c>
      <c r="O28" s="19" t="s">
        <v>39</v>
      </c>
      <c r="P28" s="19" t="s">
        <v>39</v>
      </c>
      <c r="Q28" s="19" t="s">
        <v>39</v>
      </c>
      <c r="R28" s="19" t="s">
        <v>39</v>
      </c>
      <c r="S28" s="19" t="s">
        <v>39</v>
      </c>
      <c r="T28" s="19" t="s">
        <v>39</v>
      </c>
      <c r="U28" s="19" t="s">
        <v>39</v>
      </c>
      <c r="V28" s="19" t="s">
        <v>39</v>
      </c>
      <c r="W28" s="19" t="s">
        <v>39</v>
      </c>
      <c r="X28" s="19" t="s">
        <v>39</v>
      </c>
      <c r="Y28" s="19" t="s">
        <v>39</v>
      </c>
      <c r="Z28" s="19" t="s">
        <v>39</v>
      </c>
      <c r="AA28" s="19" t="s">
        <v>39</v>
      </c>
      <c r="AB28" s="19" t="s">
        <v>39</v>
      </c>
      <c r="AC28" s="19" t="s">
        <v>39</v>
      </c>
      <c r="AD28" s="19" t="s">
        <v>39</v>
      </c>
      <c r="AE28" s="18" t="s">
        <v>39</v>
      </c>
    </row>
    <row r="29" spans="1:31" ht="56.25" customHeight="1" x14ac:dyDescent="0.15">
      <c r="A29" s="17" t="s">
        <v>32</v>
      </c>
      <c r="B29" s="17">
        <v>2815001454</v>
      </c>
      <c r="C29" s="18" t="s">
        <v>197</v>
      </c>
      <c r="D29" s="18" t="s">
        <v>198</v>
      </c>
      <c r="E29" s="18" t="s">
        <v>199</v>
      </c>
      <c r="F29" s="18" t="s">
        <v>200</v>
      </c>
      <c r="G29" s="18" t="s">
        <v>200</v>
      </c>
      <c r="H29" s="18" t="s">
        <v>201</v>
      </c>
      <c r="I29" s="18" t="s">
        <v>202</v>
      </c>
      <c r="J29" s="19" t="s">
        <v>39</v>
      </c>
      <c r="K29" s="19" t="s">
        <v>38</v>
      </c>
      <c r="L29" s="19" t="s">
        <v>39</v>
      </c>
      <c r="M29" s="19" t="s">
        <v>39</v>
      </c>
      <c r="N29" s="19" t="s">
        <v>39</v>
      </c>
      <c r="O29" s="19" t="s">
        <v>39</v>
      </c>
      <c r="P29" s="19" t="s">
        <v>39</v>
      </c>
      <c r="Q29" s="19" t="s">
        <v>39</v>
      </c>
      <c r="R29" s="19" t="s">
        <v>39</v>
      </c>
      <c r="S29" s="19" t="s">
        <v>39</v>
      </c>
      <c r="T29" s="19" t="s">
        <v>39</v>
      </c>
      <c r="U29" s="19" t="s">
        <v>39</v>
      </c>
      <c r="V29" s="19" t="s">
        <v>39</v>
      </c>
      <c r="W29" s="19" t="s">
        <v>39</v>
      </c>
      <c r="X29" s="19" t="s">
        <v>39</v>
      </c>
      <c r="Y29" s="19" t="s">
        <v>39</v>
      </c>
      <c r="Z29" s="19" t="s">
        <v>39</v>
      </c>
      <c r="AA29" s="19" t="s">
        <v>39</v>
      </c>
      <c r="AB29" s="19" t="s">
        <v>39</v>
      </c>
      <c r="AC29" s="19" t="s">
        <v>39</v>
      </c>
      <c r="AD29" s="19" t="s">
        <v>39</v>
      </c>
      <c r="AE29" s="18" t="s">
        <v>39</v>
      </c>
    </row>
    <row r="30" spans="1:31" ht="56.25" customHeight="1" x14ac:dyDescent="0.15">
      <c r="A30" s="17" t="s">
        <v>32</v>
      </c>
      <c r="B30" s="17">
        <v>2815001363</v>
      </c>
      <c r="C30" s="18" t="s">
        <v>143</v>
      </c>
      <c r="D30" s="18" t="s">
        <v>144</v>
      </c>
      <c r="E30" s="18" t="s">
        <v>145</v>
      </c>
      <c r="F30" s="18" t="s">
        <v>146</v>
      </c>
      <c r="G30" s="18" t="s">
        <v>146</v>
      </c>
      <c r="H30" s="18" t="s">
        <v>147</v>
      </c>
      <c r="I30" s="18" t="s">
        <v>148</v>
      </c>
      <c r="J30" s="19" t="s">
        <v>39</v>
      </c>
      <c r="K30" s="19" t="s">
        <v>39</v>
      </c>
      <c r="L30" s="19" t="s">
        <v>39</v>
      </c>
      <c r="M30" s="19" t="s">
        <v>39</v>
      </c>
      <c r="N30" s="19" t="s">
        <v>39</v>
      </c>
      <c r="O30" s="19" t="s">
        <v>39</v>
      </c>
      <c r="P30" s="19" t="s">
        <v>39</v>
      </c>
      <c r="Q30" s="19" t="s">
        <v>39</v>
      </c>
      <c r="R30" s="19" t="s">
        <v>39</v>
      </c>
      <c r="S30" s="19" t="s">
        <v>39</v>
      </c>
      <c r="T30" s="19" t="s">
        <v>39</v>
      </c>
      <c r="U30" s="19" t="s">
        <v>39</v>
      </c>
      <c r="V30" s="19" t="s">
        <v>39</v>
      </c>
      <c r="W30" s="19" t="s">
        <v>39</v>
      </c>
      <c r="X30" s="19" t="s">
        <v>39</v>
      </c>
      <c r="Y30" s="19" t="s">
        <v>39</v>
      </c>
      <c r="Z30" s="19" t="s">
        <v>39</v>
      </c>
      <c r="AA30" s="19" t="s">
        <v>39</v>
      </c>
      <c r="AB30" s="19" t="s">
        <v>39</v>
      </c>
      <c r="AC30" s="19" t="s">
        <v>39</v>
      </c>
      <c r="AD30" s="19" t="s">
        <v>39</v>
      </c>
      <c r="AE30" s="18" t="s">
        <v>148</v>
      </c>
    </row>
    <row r="31" spans="1:31" ht="56.25" customHeight="1" x14ac:dyDescent="0.15">
      <c r="A31" s="17" t="s">
        <v>32</v>
      </c>
      <c r="B31" s="17">
        <v>2815001173</v>
      </c>
      <c r="C31" s="18" t="s">
        <v>247</v>
      </c>
      <c r="D31" s="18" t="s">
        <v>248</v>
      </c>
      <c r="E31" s="18" t="s">
        <v>249</v>
      </c>
      <c r="F31" s="18" t="s">
        <v>250</v>
      </c>
      <c r="G31" s="18" t="s">
        <v>251</v>
      </c>
      <c r="H31" s="18" t="s">
        <v>252</v>
      </c>
      <c r="I31" s="18" t="s">
        <v>253</v>
      </c>
      <c r="J31" s="19" t="s">
        <v>39</v>
      </c>
      <c r="K31" s="19" t="s">
        <v>39</v>
      </c>
      <c r="L31" s="19" t="s">
        <v>39</v>
      </c>
      <c r="M31" s="19" t="s">
        <v>39</v>
      </c>
      <c r="N31" s="19" t="s">
        <v>38</v>
      </c>
      <c r="O31" s="19" t="s">
        <v>39</v>
      </c>
      <c r="P31" s="19" t="s">
        <v>39</v>
      </c>
      <c r="Q31" s="19" t="s">
        <v>38</v>
      </c>
      <c r="R31" s="19" t="s">
        <v>39</v>
      </c>
      <c r="S31" s="19" t="s">
        <v>39</v>
      </c>
      <c r="T31" s="19" t="s">
        <v>39</v>
      </c>
      <c r="U31" s="19" t="s">
        <v>39</v>
      </c>
      <c r="V31" s="19" t="s">
        <v>39</v>
      </c>
      <c r="W31" s="19" t="s">
        <v>39</v>
      </c>
      <c r="X31" s="19" t="s">
        <v>39</v>
      </c>
      <c r="Y31" s="19" t="s">
        <v>39</v>
      </c>
      <c r="Z31" s="19" t="s">
        <v>38</v>
      </c>
      <c r="AA31" s="19" t="s">
        <v>39</v>
      </c>
      <c r="AB31" s="19" t="s">
        <v>39</v>
      </c>
      <c r="AC31" s="19" t="s">
        <v>39</v>
      </c>
      <c r="AD31" s="19" t="s">
        <v>39</v>
      </c>
      <c r="AE31" s="18" t="s">
        <v>39</v>
      </c>
    </row>
    <row r="32" spans="1:31" ht="56.25" customHeight="1" x14ac:dyDescent="0.15">
      <c r="A32" s="17" t="s">
        <v>32</v>
      </c>
      <c r="B32" s="17">
        <v>2815001132</v>
      </c>
      <c r="C32" s="18" t="s">
        <v>644</v>
      </c>
      <c r="D32" s="18" t="s">
        <v>645</v>
      </c>
      <c r="E32" s="18" t="s">
        <v>646</v>
      </c>
      <c r="F32" s="18" t="s">
        <v>647</v>
      </c>
      <c r="G32" s="18" t="s">
        <v>648</v>
      </c>
      <c r="H32" s="18" t="s">
        <v>649</v>
      </c>
      <c r="I32" s="18" t="s">
        <v>650</v>
      </c>
      <c r="J32" s="19" t="s">
        <v>39</v>
      </c>
      <c r="K32" s="19" t="s">
        <v>39</v>
      </c>
      <c r="L32" s="19" t="s">
        <v>39</v>
      </c>
      <c r="M32" s="19" t="s">
        <v>39</v>
      </c>
      <c r="N32" s="19" t="s">
        <v>39</v>
      </c>
      <c r="O32" s="19" t="s">
        <v>39</v>
      </c>
      <c r="P32" s="19" t="s">
        <v>39</v>
      </c>
      <c r="Q32" s="19" t="s">
        <v>39</v>
      </c>
      <c r="R32" s="19" t="s">
        <v>39</v>
      </c>
      <c r="S32" s="19" t="s">
        <v>39</v>
      </c>
      <c r="T32" s="19" t="s">
        <v>39</v>
      </c>
      <c r="U32" s="19" t="s">
        <v>39</v>
      </c>
      <c r="V32" s="19" t="s">
        <v>39</v>
      </c>
      <c r="W32" s="19" t="s">
        <v>39</v>
      </c>
      <c r="X32" s="19" t="s">
        <v>39</v>
      </c>
      <c r="Y32" s="19" t="s">
        <v>39</v>
      </c>
      <c r="Z32" s="19" t="s">
        <v>39</v>
      </c>
      <c r="AA32" s="19" t="s">
        <v>39</v>
      </c>
      <c r="AB32" s="19" t="s">
        <v>39</v>
      </c>
      <c r="AC32" s="19" t="s">
        <v>39</v>
      </c>
      <c r="AD32" s="19" t="s">
        <v>39</v>
      </c>
      <c r="AE32" s="18" t="s">
        <v>39</v>
      </c>
    </row>
    <row r="33" spans="1:31" ht="56.25" customHeight="1" x14ac:dyDescent="0.15">
      <c r="A33" s="17" t="s">
        <v>32</v>
      </c>
      <c r="B33" s="17">
        <v>2815000985</v>
      </c>
      <c r="C33" s="18" t="s">
        <v>88</v>
      </c>
      <c r="D33" s="18" t="s">
        <v>89</v>
      </c>
      <c r="E33" s="18" t="s">
        <v>90</v>
      </c>
      <c r="F33" s="18" t="s">
        <v>91</v>
      </c>
      <c r="G33" s="18" t="s">
        <v>91</v>
      </c>
      <c r="H33" s="18" t="s">
        <v>92</v>
      </c>
      <c r="I33" s="18" t="s">
        <v>93</v>
      </c>
      <c r="J33" s="19" t="s">
        <v>39</v>
      </c>
      <c r="K33" s="19" t="s">
        <v>39</v>
      </c>
      <c r="L33" s="19" t="s">
        <v>39</v>
      </c>
      <c r="M33" s="19" t="s">
        <v>38</v>
      </c>
      <c r="N33" s="19" t="s">
        <v>39</v>
      </c>
      <c r="O33" s="19" t="s">
        <v>39</v>
      </c>
      <c r="P33" s="19" t="s">
        <v>39</v>
      </c>
      <c r="Q33" s="19" t="s">
        <v>38</v>
      </c>
      <c r="R33" s="19" t="s">
        <v>39</v>
      </c>
      <c r="S33" s="19" t="s">
        <v>39</v>
      </c>
      <c r="T33" s="19" t="s">
        <v>39</v>
      </c>
      <c r="U33" s="19" t="s">
        <v>39</v>
      </c>
      <c r="V33" s="19" t="s">
        <v>39</v>
      </c>
      <c r="W33" s="19" t="s">
        <v>39</v>
      </c>
      <c r="X33" s="19" t="s">
        <v>39</v>
      </c>
      <c r="Y33" s="19" t="s">
        <v>39</v>
      </c>
      <c r="Z33" s="19" t="s">
        <v>39</v>
      </c>
      <c r="AA33" s="19" t="s">
        <v>39</v>
      </c>
      <c r="AB33" s="19" t="s">
        <v>39</v>
      </c>
      <c r="AC33" s="19" t="s">
        <v>39</v>
      </c>
      <c r="AD33" s="19" t="s">
        <v>39</v>
      </c>
      <c r="AE33" s="18" t="s">
        <v>94</v>
      </c>
    </row>
    <row r="34" spans="1:31" s="6" customFormat="1" ht="56.25" customHeight="1" x14ac:dyDescent="0.15">
      <c r="A34" s="17" t="s">
        <v>32</v>
      </c>
      <c r="B34" s="17">
        <v>2815000746</v>
      </c>
      <c r="C34" s="18" t="s">
        <v>279</v>
      </c>
      <c r="D34" s="18" t="s">
        <v>280</v>
      </c>
      <c r="E34" s="18" t="s">
        <v>281</v>
      </c>
      <c r="F34" s="18" t="s">
        <v>282</v>
      </c>
      <c r="G34" s="18" t="s">
        <v>283</v>
      </c>
      <c r="H34" s="18" t="s">
        <v>284</v>
      </c>
      <c r="I34" s="18" t="s">
        <v>285</v>
      </c>
      <c r="J34" s="19" t="s">
        <v>39</v>
      </c>
      <c r="K34" s="19" t="s">
        <v>39</v>
      </c>
      <c r="L34" s="19" t="s">
        <v>39</v>
      </c>
      <c r="M34" s="19" t="s">
        <v>39</v>
      </c>
      <c r="N34" s="19" t="s">
        <v>38</v>
      </c>
      <c r="O34" s="19" t="s">
        <v>39</v>
      </c>
      <c r="P34" s="19" t="s">
        <v>39</v>
      </c>
      <c r="Q34" s="19" t="s">
        <v>39</v>
      </c>
      <c r="R34" s="19" t="s">
        <v>39</v>
      </c>
      <c r="S34" s="19" t="s">
        <v>39</v>
      </c>
      <c r="T34" s="19" t="s">
        <v>39</v>
      </c>
      <c r="U34" s="19" t="s">
        <v>39</v>
      </c>
      <c r="V34" s="19" t="s">
        <v>39</v>
      </c>
      <c r="W34" s="19" t="s">
        <v>39</v>
      </c>
      <c r="X34" s="19" t="s">
        <v>39</v>
      </c>
      <c r="Y34" s="19" t="s">
        <v>39</v>
      </c>
      <c r="Z34" s="19" t="s">
        <v>39</v>
      </c>
      <c r="AA34" s="19" t="s">
        <v>39</v>
      </c>
      <c r="AB34" s="19" t="s">
        <v>39</v>
      </c>
      <c r="AC34" s="19" t="s">
        <v>39</v>
      </c>
      <c r="AD34" s="19" t="s">
        <v>38</v>
      </c>
      <c r="AE34" s="18" t="s">
        <v>39</v>
      </c>
    </row>
    <row r="35" spans="1:31" s="6" customFormat="1" ht="56.25" customHeight="1" x14ac:dyDescent="0.15">
      <c r="A35" s="17" t="s">
        <v>32</v>
      </c>
      <c r="B35" s="17">
        <v>2815000712</v>
      </c>
      <c r="C35" s="18" t="s">
        <v>632</v>
      </c>
      <c r="D35" s="18" t="s">
        <v>633</v>
      </c>
      <c r="E35" s="18" t="s">
        <v>634</v>
      </c>
      <c r="F35" s="18" t="s">
        <v>635</v>
      </c>
      <c r="G35" s="18" t="s">
        <v>636</v>
      </c>
      <c r="H35" s="18" t="s">
        <v>637</v>
      </c>
      <c r="I35" s="18" t="s">
        <v>638</v>
      </c>
      <c r="J35" s="19" t="s">
        <v>39</v>
      </c>
      <c r="K35" s="19" t="s">
        <v>38</v>
      </c>
      <c r="L35" s="19" t="s">
        <v>39</v>
      </c>
      <c r="M35" s="19" t="s">
        <v>39</v>
      </c>
      <c r="N35" s="19" t="s">
        <v>39</v>
      </c>
      <c r="O35" s="19" t="s">
        <v>39</v>
      </c>
      <c r="P35" s="19" t="s">
        <v>38</v>
      </c>
      <c r="Q35" s="19" t="s">
        <v>39</v>
      </c>
      <c r="R35" s="19" t="s">
        <v>39</v>
      </c>
      <c r="S35" s="19" t="s">
        <v>39</v>
      </c>
      <c r="T35" s="19" t="s">
        <v>39</v>
      </c>
      <c r="U35" s="19" t="s">
        <v>39</v>
      </c>
      <c r="V35" s="19" t="s">
        <v>39</v>
      </c>
      <c r="W35" s="19" t="s">
        <v>39</v>
      </c>
      <c r="X35" s="19" t="s">
        <v>39</v>
      </c>
      <c r="Y35" s="19" t="s">
        <v>39</v>
      </c>
      <c r="Z35" s="19" t="s">
        <v>39</v>
      </c>
      <c r="AA35" s="19" t="s">
        <v>39</v>
      </c>
      <c r="AB35" s="19" t="s">
        <v>39</v>
      </c>
      <c r="AC35" s="19" t="s">
        <v>39</v>
      </c>
      <c r="AD35" s="19" t="s">
        <v>39</v>
      </c>
      <c r="AE35" s="18" t="s">
        <v>39</v>
      </c>
    </row>
    <row r="36" spans="1:31" s="6" customFormat="1" ht="56.25" customHeight="1" x14ac:dyDescent="0.15">
      <c r="A36" s="17" t="s">
        <v>32</v>
      </c>
      <c r="B36" s="17">
        <v>2815000688</v>
      </c>
      <c r="C36" s="18" t="s">
        <v>239</v>
      </c>
      <c r="D36" s="18" t="s">
        <v>240</v>
      </c>
      <c r="E36" s="18" t="s">
        <v>241</v>
      </c>
      <c r="F36" s="18" t="s">
        <v>242</v>
      </c>
      <c r="G36" s="18" t="s">
        <v>243</v>
      </c>
      <c r="H36" s="18" t="s">
        <v>244</v>
      </c>
      <c r="I36" s="18" t="s">
        <v>245</v>
      </c>
      <c r="J36" s="19" t="s">
        <v>39</v>
      </c>
      <c r="K36" s="19" t="s">
        <v>39</v>
      </c>
      <c r="L36" s="19" t="s">
        <v>39</v>
      </c>
      <c r="M36" s="19" t="s">
        <v>39</v>
      </c>
      <c r="N36" s="19" t="s">
        <v>39</v>
      </c>
      <c r="O36" s="19" t="s">
        <v>39</v>
      </c>
      <c r="P36" s="19" t="s">
        <v>38</v>
      </c>
      <c r="Q36" s="19" t="s">
        <v>39</v>
      </c>
      <c r="R36" s="19" t="s">
        <v>39</v>
      </c>
      <c r="S36" s="19" t="s">
        <v>39</v>
      </c>
      <c r="T36" s="19" t="s">
        <v>39</v>
      </c>
      <c r="U36" s="19" t="s">
        <v>39</v>
      </c>
      <c r="V36" s="19" t="s">
        <v>39</v>
      </c>
      <c r="W36" s="19" t="s">
        <v>39</v>
      </c>
      <c r="X36" s="19" t="s">
        <v>39</v>
      </c>
      <c r="Y36" s="19" t="s">
        <v>39</v>
      </c>
      <c r="Z36" s="19" t="s">
        <v>38</v>
      </c>
      <c r="AA36" s="19" t="s">
        <v>39</v>
      </c>
      <c r="AB36" s="19" t="s">
        <v>39</v>
      </c>
      <c r="AC36" s="19" t="s">
        <v>39</v>
      </c>
      <c r="AD36" s="19" t="s">
        <v>39</v>
      </c>
      <c r="AE36" s="18" t="s">
        <v>246</v>
      </c>
    </row>
    <row r="37" spans="1:31" ht="56.25" customHeight="1" x14ac:dyDescent="0.15">
      <c r="A37" s="17" t="s">
        <v>32</v>
      </c>
      <c r="B37" s="17">
        <v>2815000571</v>
      </c>
      <c r="C37" s="18" t="s">
        <v>347</v>
      </c>
      <c r="D37" s="18" t="s">
        <v>280</v>
      </c>
      <c r="E37" s="18" t="s">
        <v>348</v>
      </c>
      <c r="F37" s="18" t="s">
        <v>349</v>
      </c>
      <c r="G37" s="18" t="s">
        <v>350</v>
      </c>
      <c r="H37" s="18" t="s">
        <v>351</v>
      </c>
      <c r="I37" s="18" t="s">
        <v>352</v>
      </c>
      <c r="J37" s="19" t="s">
        <v>39</v>
      </c>
      <c r="K37" s="19" t="s">
        <v>39</v>
      </c>
      <c r="L37" s="19" t="s">
        <v>39</v>
      </c>
      <c r="M37" s="19" t="s">
        <v>39</v>
      </c>
      <c r="N37" s="19" t="s">
        <v>39</v>
      </c>
      <c r="O37" s="19" t="s">
        <v>39</v>
      </c>
      <c r="P37" s="19" t="s">
        <v>38</v>
      </c>
      <c r="Q37" s="19" t="s">
        <v>39</v>
      </c>
      <c r="R37" s="19" t="s">
        <v>39</v>
      </c>
      <c r="S37" s="19" t="s">
        <v>39</v>
      </c>
      <c r="T37" s="19" t="s">
        <v>39</v>
      </c>
      <c r="U37" s="19" t="s">
        <v>39</v>
      </c>
      <c r="V37" s="19" t="s">
        <v>39</v>
      </c>
      <c r="W37" s="19" t="s">
        <v>39</v>
      </c>
      <c r="X37" s="19" t="s">
        <v>39</v>
      </c>
      <c r="Y37" s="19" t="s">
        <v>39</v>
      </c>
      <c r="Z37" s="19" t="s">
        <v>38</v>
      </c>
      <c r="AA37" s="19" t="s">
        <v>39</v>
      </c>
      <c r="AB37" s="19" t="s">
        <v>39</v>
      </c>
      <c r="AC37" s="19" t="s">
        <v>39</v>
      </c>
      <c r="AD37" s="19" t="s">
        <v>38</v>
      </c>
      <c r="AE37" s="18" t="s">
        <v>39</v>
      </c>
    </row>
    <row r="38" spans="1:31" ht="56.25" customHeight="1" x14ac:dyDescent="0.15">
      <c r="A38" s="17" t="s">
        <v>32</v>
      </c>
      <c r="B38" s="17">
        <v>2815000563</v>
      </c>
      <c r="C38" s="18" t="s">
        <v>450</v>
      </c>
      <c r="D38" s="18" t="s">
        <v>280</v>
      </c>
      <c r="E38" s="18" t="s">
        <v>451</v>
      </c>
      <c r="F38" s="18" t="s">
        <v>452</v>
      </c>
      <c r="G38" s="18" t="s">
        <v>453</v>
      </c>
      <c r="H38" s="18" t="s">
        <v>454</v>
      </c>
      <c r="I38" s="18" t="s">
        <v>455</v>
      </c>
      <c r="J38" s="19" t="s">
        <v>39</v>
      </c>
      <c r="K38" s="19" t="s">
        <v>39</v>
      </c>
      <c r="L38" s="19" t="s">
        <v>39</v>
      </c>
      <c r="M38" s="19" t="s">
        <v>39</v>
      </c>
      <c r="N38" s="19" t="s">
        <v>39</v>
      </c>
      <c r="O38" s="19" t="s">
        <v>39</v>
      </c>
      <c r="P38" s="19" t="s">
        <v>39</v>
      </c>
      <c r="Q38" s="19" t="s">
        <v>39</v>
      </c>
      <c r="R38" s="19" t="s">
        <v>39</v>
      </c>
      <c r="S38" s="19" t="s">
        <v>39</v>
      </c>
      <c r="T38" s="19" t="s">
        <v>39</v>
      </c>
      <c r="U38" s="19" t="s">
        <v>39</v>
      </c>
      <c r="V38" s="19" t="s">
        <v>39</v>
      </c>
      <c r="W38" s="19" t="s">
        <v>39</v>
      </c>
      <c r="X38" s="19" t="s">
        <v>39</v>
      </c>
      <c r="Y38" s="19" t="s">
        <v>39</v>
      </c>
      <c r="Z38" s="19" t="s">
        <v>38</v>
      </c>
      <c r="AA38" s="19" t="s">
        <v>39</v>
      </c>
      <c r="AB38" s="19" t="s">
        <v>38</v>
      </c>
      <c r="AC38" s="19" t="s">
        <v>39</v>
      </c>
      <c r="AD38" s="19" t="s">
        <v>39</v>
      </c>
      <c r="AE38" s="18" t="s">
        <v>456</v>
      </c>
    </row>
    <row r="39" spans="1:31" s="7" customFormat="1" ht="56.25" customHeight="1" x14ac:dyDescent="0.15">
      <c r="A39" s="17" t="s">
        <v>32</v>
      </c>
      <c r="B39" s="17">
        <v>2815000308</v>
      </c>
      <c r="C39" s="18" t="s">
        <v>562</v>
      </c>
      <c r="D39" s="18" t="s">
        <v>563</v>
      </c>
      <c r="E39" s="18" t="s">
        <v>564</v>
      </c>
      <c r="F39" s="18" t="s">
        <v>565</v>
      </c>
      <c r="G39" s="18" t="s">
        <v>566</v>
      </c>
      <c r="H39" s="18" t="s">
        <v>567</v>
      </c>
      <c r="I39" s="18" t="s">
        <v>568</v>
      </c>
      <c r="J39" s="19" t="s">
        <v>39</v>
      </c>
      <c r="K39" s="19" t="s">
        <v>39</v>
      </c>
      <c r="L39" s="19" t="s">
        <v>39</v>
      </c>
      <c r="M39" s="19" t="s">
        <v>39</v>
      </c>
      <c r="N39" s="19" t="s">
        <v>39</v>
      </c>
      <c r="O39" s="19" t="s">
        <v>39</v>
      </c>
      <c r="P39" s="19" t="s">
        <v>38</v>
      </c>
      <c r="Q39" s="19" t="s">
        <v>39</v>
      </c>
      <c r="R39" s="19" t="s">
        <v>39</v>
      </c>
      <c r="S39" s="19" t="s">
        <v>39</v>
      </c>
      <c r="T39" s="19" t="s">
        <v>39</v>
      </c>
      <c r="U39" s="19" t="s">
        <v>39</v>
      </c>
      <c r="V39" s="19" t="s">
        <v>39</v>
      </c>
      <c r="W39" s="19" t="s">
        <v>39</v>
      </c>
      <c r="X39" s="19" t="s">
        <v>39</v>
      </c>
      <c r="Y39" s="19" t="s">
        <v>39</v>
      </c>
      <c r="Z39" s="19" t="s">
        <v>39</v>
      </c>
      <c r="AA39" s="19" t="s">
        <v>39</v>
      </c>
      <c r="AB39" s="19" t="s">
        <v>39</v>
      </c>
      <c r="AC39" s="19" t="s">
        <v>39</v>
      </c>
      <c r="AD39" s="19" t="s">
        <v>39</v>
      </c>
      <c r="AE39" s="18" t="s">
        <v>39</v>
      </c>
    </row>
    <row r="40" spans="1:31" s="7" customFormat="1" ht="56.25" customHeight="1" x14ac:dyDescent="0.15">
      <c r="A40" s="17" t="s">
        <v>1956</v>
      </c>
      <c r="B40" s="17">
        <v>2814900086</v>
      </c>
      <c r="C40" s="18" t="s">
        <v>1957</v>
      </c>
      <c r="D40" s="18" t="s">
        <v>1958</v>
      </c>
      <c r="E40" s="18" t="s">
        <v>1959</v>
      </c>
      <c r="F40" s="18" t="s">
        <v>1960</v>
      </c>
      <c r="G40" s="18" t="s">
        <v>1961</v>
      </c>
      <c r="H40" s="18"/>
      <c r="I40" s="18" t="s">
        <v>1962</v>
      </c>
      <c r="J40" s="19" t="s">
        <v>39</v>
      </c>
      <c r="K40" s="19" t="s">
        <v>39</v>
      </c>
      <c r="L40" s="19" t="s">
        <v>39</v>
      </c>
      <c r="M40" s="19" t="s">
        <v>39</v>
      </c>
      <c r="N40" s="19" t="s">
        <v>39</v>
      </c>
      <c r="O40" s="19" t="s">
        <v>39</v>
      </c>
      <c r="P40" s="19" t="s">
        <v>39</v>
      </c>
      <c r="Q40" s="19" t="s">
        <v>39</v>
      </c>
      <c r="R40" s="19" t="s">
        <v>39</v>
      </c>
      <c r="S40" s="19" t="s">
        <v>39</v>
      </c>
      <c r="T40" s="19" t="s">
        <v>39</v>
      </c>
      <c r="U40" s="19" t="s">
        <v>39</v>
      </c>
      <c r="V40" s="19" t="s">
        <v>39</v>
      </c>
      <c r="W40" s="19" t="s">
        <v>39</v>
      </c>
      <c r="X40" s="19" t="s">
        <v>39</v>
      </c>
      <c r="Y40" s="19" t="s">
        <v>39</v>
      </c>
      <c r="Z40" s="19" t="s">
        <v>38</v>
      </c>
      <c r="AA40" s="19" t="s">
        <v>39</v>
      </c>
      <c r="AB40" s="19" t="s">
        <v>39</v>
      </c>
      <c r="AC40" s="19" t="s">
        <v>39</v>
      </c>
      <c r="AD40" s="19" t="s">
        <v>38</v>
      </c>
      <c r="AE40" s="18" t="s">
        <v>39</v>
      </c>
    </row>
    <row r="41" spans="1:31" ht="56.25" customHeight="1" x14ac:dyDescent="0.15">
      <c r="A41" s="17" t="s">
        <v>1956</v>
      </c>
      <c r="B41" s="17">
        <v>2814900037</v>
      </c>
      <c r="C41" s="18" t="s">
        <v>2068</v>
      </c>
      <c r="D41" s="18" t="s">
        <v>2069</v>
      </c>
      <c r="E41" s="18" t="s">
        <v>2070</v>
      </c>
      <c r="F41" s="18" t="s">
        <v>2071</v>
      </c>
      <c r="G41" s="18" t="s">
        <v>2072</v>
      </c>
      <c r="H41" s="18" t="s">
        <v>2073</v>
      </c>
      <c r="I41" s="18" t="s">
        <v>2074</v>
      </c>
      <c r="J41" s="19" t="s">
        <v>39</v>
      </c>
      <c r="K41" s="19" t="s">
        <v>38</v>
      </c>
      <c r="L41" s="19" t="s">
        <v>39</v>
      </c>
      <c r="M41" s="19" t="s">
        <v>39</v>
      </c>
      <c r="N41" s="19" t="s">
        <v>39</v>
      </c>
      <c r="O41" s="19" t="s">
        <v>39</v>
      </c>
      <c r="P41" s="19" t="s">
        <v>39</v>
      </c>
      <c r="Q41" s="19" t="s">
        <v>39</v>
      </c>
      <c r="R41" s="19" t="s">
        <v>39</v>
      </c>
      <c r="S41" s="19" t="s">
        <v>39</v>
      </c>
      <c r="T41" s="19" t="s">
        <v>39</v>
      </c>
      <c r="U41" s="19" t="s">
        <v>39</v>
      </c>
      <c r="V41" s="19" t="s">
        <v>39</v>
      </c>
      <c r="W41" s="19" t="s">
        <v>39</v>
      </c>
      <c r="X41" s="19" t="s">
        <v>39</v>
      </c>
      <c r="Y41" s="19" t="s">
        <v>39</v>
      </c>
      <c r="Z41" s="19" t="s">
        <v>39</v>
      </c>
      <c r="AA41" s="19" t="s">
        <v>39</v>
      </c>
      <c r="AB41" s="19" t="s">
        <v>39</v>
      </c>
      <c r="AC41" s="19" t="s">
        <v>39</v>
      </c>
      <c r="AD41" s="19" t="s">
        <v>39</v>
      </c>
      <c r="AE41" s="18" t="s">
        <v>39</v>
      </c>
    </row>
    <row r="42" spans="1:31" ht="56.25" customHeight="1" x14ac:dyDescent="0.15">
      <c r="A42" s="17" t="s">
        <v>1956</v>
      </c>
      <c r="B42" s="17">
        <v>2814800161</v>
      </c>
      <c r="C42" s="18" t="s">
        <v>1970</v>
      </c>
      <c r="D42" s="18" t="s">
        <v>1971</v>
      </c>
      <c r="E42" s="18" t="s">
        <v>1972</v>
      </c>
      <c r="F42" s="18" t="s">
        <v>1973</v>
      </c>
      <c r="G42" s="18" t="s">
        <v>1974</v>
      </c>
      <c r="H42" s="18" t="s">
        <v>1968</v>
      </c>
      <c r="I42" s="18" t="s">
        <v>1975</v>
      </c>
      <c r="J42" s="19" t="s">
        <v>39</v>
      </c>
      <c r="K42" s="19" t="s">
        <v>39</v>
      </c>
      <c r="L42" s="19" t="s">
        <v>39</v>
      </c>
      <c r="M42" s="19" t="s">
        <v>39</v>
      </c>
      <c r="N42" s="19" t="s">
        <v>39</v>
      </c>
      <c r="O42" s="19" t="s">
        <v>39</v>
      </c>
      <c r="P42" s="19" t="s">
        <v>39</v>
      </c>
      <c r="Q42" s="19" t="s">
        <v>39</v>
      </c>
      <c r="R42" s="19" t="s">
        <v>39</v>
      </c>
      <c r="S42" s="19" t="s">
        <v>39</v>
      </c>
      <c r="T42" s="19" t="s">
        <v>39</v>
      </c>
      <c r="U42" s="19" t="s">
        <v>39</v>
      </c>
      <c r="V42" s="19" t="s">
        <v>39</v>
      </c>
      <c r="W42" s="19" t="s">
        <v>39</v>
      </c>
      <c r="X42" s="19" t="s">
        <v>39</v>
      </c>
      <c r="Y42" s="19" t="s">
        <v>39</v>
      </c>
      <c r="Z42" s="19" t="s">
        <v>38</v>
      </c>
      <c r="AA42" s="19" t="s">
        <v>39</v>
      </c>
      <c r="AB42" s="19" t="s">
        <v>39</v>
      </c>
      <c r="AC42" s="19" t="s">
        <v>39</v>
      </c>
      <c r="AD42" s="19" t="s">
        <v>39</v>
      </c>
      <c r="AE42" s="18" t="s">
        <v>1976</v>
      </c>
    </row>
    <row r="43" spans="1:31" ht="56.25" customHeight="1" x14ac:dyDescent="0.15">
      <c r="A43" s="17" t="s">
        <v>1956</v>
      </c>
      <c r="B43" s="17">
        <v>2814800138</v>
      </c>
      <c r="C43" s="18" t="s">
        <v>1963</v>
      </c>
      <c r="D43" s="18" t="s">
        <v>1964</v>
      </c>
      <c r="E43" s="18" t="s">
        <v>1965</v>
      </c>
      <c r="F43" s="18" t="s">
        <v>1966</v>
      </c>
      <c r="G43" s="18" t="s">
        <v>1967</v>
      </c>
      <c r="H43" s="18" t="s">
        <v>1968</v>
      </c>
      <c r="I43" s="18" t="s">
        <v>1969</v>
      </c>
      <c r="J43" s="19" t="s">
        <v>39</v>
      </c>
      <c r="K43" s="19" t="s">
        <v>39</v>
      </c>
      <c r="L43" s="19" t="s">
        <v>39</v>
      </c>
      <c r="M43" s="19" t="s">
        <v>39</v>
      </c>
      <c r="N43" s="19" t="s">
        <v>38</v>
      </c>
      <c r="O43" s="19" t="s">
        <v>39</v>
      </c>
      <c r="P43" s="19" t="s">
        <v>39</v>
      </c>
      <c r="Q43" s="19" t="s">
        <v>39</v>
      </c>
      <c r="R43" s="19" t="s">
        <v>39</v>
      </c>
      <c r="S43" s="19" t="s">
        <v>39</v>
      </c>
      <c r="T43" s="19" t="s">
        <v>39</v>
      </c>
      <c r="U43" s="19" t="s">
        <v>39</v>
      </c>
      <c r="V43" s="19" t="s">
        <v>39</v>
      </c>
      <c r="W43" s="19" t="s">
        <v>39</v>
      </c>
      <c r="X43" s="19" t="s">
        <v>39</v>
      </c>
      <c r="Y43" s="19" t="s">
        <v>39</v>
      </c>
      <c r="Z43" s="19" t="s">
        <v>38</v>
      </c>
      <c r="AA43" s="19" t="s">
        <v>39</v>
      </c>
      <c r="AB43" s="19" t="s">
        <v>39</v>
      </c>
      <c r="AC43" s="19" t="s">
        <v>38</v>
      </c>
      <c r="AD43" s="19" t="s">
        <v>39</v>
      </c>
      <c r="AE43" s="18" t="s">
        <v>39</v>
      </c>
    </row>
    <row r="44" spans="1:31" ht="56.25" customHeight="1" x14ac:dyDescent="0.15">
      <c r="A44" s="17" t="s">
        <v>1956</v>
      </c>
      <c r="B44" s="17">
        <v>2814700098</v>
      </c>
      <c r="C44" s="18" t="s">
        <v>2061</v>
      </c>
      <c r="D44" s="18" t="s">
        <v>2062</v>
      </c>
      <c r="E44" s="18" t="s">
        <v>2063</v>
      </c>
      <c r="F44" s="18" t="s">
        <v>2064</v>
      </c>
      <c r="G44" s="18" t="s">
        <v>2065</v>
      </c>
      <c r="H44" s="18" t="s">
        <v>2066</v>
      </c>
      <c r="I44" s="18" t="s">
        <v>2067</v>
      </c>
      <c r="J44" s="19" t="s">
        <v>38</v>
      </c>
      <c r="K44" s="19" t="s">
        <v>39</v>
      </c>
      <c r="L44" s="19" t="s">
        <v>39</v>
      </c>
      <c r="M44" s="19" t="s">
        <v>39</v>
      </c>
      <c r="N44" s="19" t="s">
        <v>39</v>
      </c>
      <c r="O44" s="19" t="s">
        <v>39</v>
      </c>
      <c r="P44" s="19" t="s">
        <v>39</v>
      </c>
      <c r="Q44" s="19" t="s">
        <v>39</v>
      </c>
      <c r="R44" s="19" t="s">
        <v>39</v>
      </c>
      <c r="S44" s="19" t="s">
        <v>39</v>
      </c>
      <c r="T44" s="19" t="s">
        <v>39</v>
      </c>
      <c r="U44" s="19" t="s">
        <v>39</v>
      </c>
      <c r="V44" s="19" t="s">
        <v>39</v>
      </c>
      <c r="W44" s="19" t="s">
        <v>39</v>
      </c>
      <c r="X44" s="19" t="s">
        <v>39</v>
      </c>
      <c r="Y44" s="19" t="s">
        <v>39</v>
      </c>
      <c r="Z44" s="19" t="s">
        <v>39</v>
      </c>
      <c r="AA44" s="19" t="s">
        <v>39</v>
      </c>
      <c r="AB44" s="19" t="s">
        <v>39</v>
      </c>
      <c r="AC44" s="19" t="s">
        <v>39</v>
      </c>
      <c r="AD44" s="19" t="s">
        <v>39</v>
      </c>
      <c r="AE44" s="18" t="s">
        <v>39</v>
      </c>
    </row>
    <row r="45" spans="1:31" s="7" customFormat="1" ht="56.25" customHeight="1" x14ac:dyDescent="0.15">
      <c r="A45" s="17" t="s">
        <v>1956</v>
      </c>
      <c r="B45" s="17">
        <v>2814700072</v>
      </c>
      <c r="C45" s="18" t="s">
        <v>1977</v>
      </c>
      <c r="D45" s="18" t="s">
        <v>1978</v>
      </c>
      <c r="E45" s="18" t="s">
        <v>1979</v>
      </c>
      <c r="F45" s="18" t="s">
        <v>1980</v>
      </c>
      <c r="G45" s="18" t="s">
        <v>1981</v>
      </c>
      <c r="H45" s="18" t="s">
        <v>1982</v>
      </c>
      <c r="I45" s="18" t="s">
        <v>1983</v>
      </c>
      <c r="J45" s="19" t="s">
        <v>39</v>
      </c>
      <c r="K45" s="19" t="s">
        <v>39</v>
      </c>
      <c r="L45" s="19" t="s">
        <v>39</v>
      </c>
      <c r="M45" s="19" t="s">
        <v>38</v>
      </c>
      <c r="N45" s="19" t="s">
        <v>39</v>
      </c>
      <c r="O45" s="19" t="s">
        <v>39</v>
      </c>
      <c r="P45" s="19" t="s">
        <v>39</v>
      </c>
      <c r="Q45" s="19" t="s">
        <v>39</v>
      </c>
      <c r="R45" s="19" t="s">
        <v>39</v>
      </c>
      <c r="S45" s="19" t="s">
        <v>39</v>
      </c>
      <c r="T45" s="19" t="s">
        <v>39</v>
      </c>
      <c r="U45" s="19" t="s">
        <v>39</v>
      </c>
      <c r="V45" s="19" t="s">
        <v>39</v>
      </c>
      <c r="W45" s="19" t="s">
        <v>39</v>
      </c>
      <c r="X45" s="19" t="s">
        <v>39</v>
      </c>
      <c r="Y45" s="19" t="s">
        <v>39</v>
      </c>
      <c r="Z45" s="19" t="s">
        <v>39</v>
      </c>
      <c r="AA45" s="19" t="s">
        <v>39</v>
      </c>
      <c r="AB45" s="19" t="s">
        <v>38</v>
      </c>
      <c r="AC45" s="19" t="s">
        <v>38</v>
      </c>
      <c r="AD45" s="19" t="s">
        <v>39</v>
      </c>
      <c r="AE45" s="18" t="s">
        <v>39</v>
      </c>
    </row>
    <row r="46" spans="1:31" s="7" customFormat="1" ht="56.25" customHeight="1" x14ac:dyDescent="0.15">
      <c r="A46" s="17" t="s">
        <v>1956</v>
      </c>
      <c r="B46" s="17">
        <v>2814400590</v>
      </c>
      <c r="C46" s="18" t="s">
        <v>1984</v>
      </c>
      <c r="D46" s="18" t="s">
        <v>1985</v>
      </c>
      <c r="E46" s="18" t="s">
        <v>1986</v>
      </c>
      <c r="F46" s="18" t="s">
        <v>1987</v>
      </c>
      <c r="G46" s="18" t="s">
        <v>1988</v>
      </c>
      <c r="H46" s="18" t="s">
        <v>1989</v>
      </c>
      <c r="I46" s="18" t="s">
        <v>1990</v>
      </c>
      <c r="J46" s="19" t="s">
        <v>39</v>
      </c>
      <c r="K46" s="19" t="s">
        <v>39</v>
      </c>
      <c r="L46" s="19" t="s">
        <v>39</v>
      </c>
      <c r="M46" s="19" t="s">
        <v>39</v>
      </c>
      <c r="N46" s="19" t="s">
        <v>39</v>
      </c>
      <c r="O46" s="19" t="s">
        <v>39</v>
      </c>
      <c r="P46" s="19" t="s">
        <v>38</v>
      </c>
      <c r="Q46" s="19" t="s">
        <v>39</v>
      </c>
      <c r="R46" s="19" t="s">
        <v>39</v>
      </c>
      <c r="S46" s="19" t="s">
        <v>39</v>
      </c>
      <c r="T46" s="19" t="s">
        <v>39</v>
      </c>
      <c r="U46" s="19" t="s">
        <v>39</v>
      </c>
      <c r="V46" s="19" t="s">
        <v>39</v>
      </c>
      <c r="W46" s="19" t="s">
        <v>39</v>
      </c>
      <c r="X46" s="19" t="s">
        <v>39</v>
      </c>
      <c r="Y46" s="19" t="s">
        <v>39</v>
      </c>
      <c r="Z46" s="19" t="s">
        <v>39</v>
      </c>
      <c r="AA46" s="19" t="s">
        <v>39</v>
      </c>
      <c r="AB46" s="19" t="s">
        <v>39</v>
      </c>
      <c r="AC46" s="19" t="s">
        <v>39</v>
      </c>
      <c r="AD46" s="19" t="s">
        <v>39</v>
      </c>
      <c r="AE46" s="18" t="s">
        <v>39</v>
      </c>
    </row>
    <row r="47" spans="1:31" s="7" customFormat="1" ht="56.25" customHeight="1" x14ac:dyDescent="0.15">
      <c r="A47" s="17" t="s">
        <v>1956</v>
      </c>
      <c r="B47" s="17">
        <v>2814400558</v>
      </c>
      <c r="C47" s="18" t="s">
        <v>1313</v>
      </c>
      <c r="D47" s="18" t="s">
        <v>2005</v>
      </c>
      <c r="E47" s="18" t="s">
        <v>2006</v>
      </c>
      <c r="F47" s="18" t="s">
        <v>2007</v>
      </c>
      <c r="G47" s="18" t="s">
        <v>2007</v>
      </c>
      <c r="H47" s="18" t="s">
        <v>2008</v>
      </c>
      <c r="I47" s="18" t="s">
        <v>2009</v>
      </c>
      <c r="J47" s="19" t="s">
        <v>38</v>
      </c>
      <c r="K47" s="19" t="s">
        <v>38</v>
      </c>
      <c r="L47" s="19" t="s">
        <v>39</v>
      </c>
      <c r="M47" s="19" t="s">
        <v>39</v>
      </c>
      <c r="N47" s="19" t="s">
        <v>39</v>
      </c>
      <c r="O47" s="19" t="s">
        <v>39</v>
      </c>
      <c r="P47" s="19" t="s">
        <v>39</v>
      </c>
      <c r="Q47" s="19" t="s">
        <v>39</v>
      </c>
      <c r="R47" s="19" t="s">
        <v>39</v>
      </c>
      <c r="S47" s="19" t="s">
        <v>39</v>
      </c>
      <c r="T47" s="19" t="s">
        <v>39</v>
      </c>
      <c r="U47" s="19" t="s">
        <v>39</v>
      </c>
      <c r="V47" s="19" t="s">
        <v>38</v>
      </c>
      <c r="W47" s="19" t="s">
        <v>39</v>
      </c>
      <c r="X47" s="19" t="s">
        <v>39</v>
      </c>
      <c r="Y47" s="19" t="s">
        <v>39</v>
      </c>
      <c r="Z47" s="19" t="s">
        <v>38</v>
      </c>
      <c r="AA47" s="19" t="s">
        <v>39</v>
      </c>
      <c r="AB47" s="19" t="s">
        <v>39</v>
      </c>
      <c r="AC47" s="19" t="s">
        <v>39</v>
      </c>
      <c r="AD47" s="19" t="s">
        <v>39</v>
      </c>
      <c r="AE47" s="18" t="s">
        <v>39</v>
      </c>
    </row>
    <row r="48" spans="1:31" ht="56.25" customHeight="1" x14ac:dyDescent="0.15">
      <c r="A48" s="17" t="s">
        <v>1956</v>
      </c>
      <c r="B48" s="17">
        <v>2814400541</v>
      </c>
      <c r="C48" s="18" t="s">
        <v>2032</v>
      </c>
      <c r="D48" s="18" t="s">
        <v>2033</v>
      </c>
      <c r="E48" s="18" t="s">
        <v>2034</v>
      </c>
      <c r="F48" s="18" t="s">
        <v>2035</v>
      </c>
      <c r="G48" s="18" t="s">
        <v>2036</v>
      </c>
      <c r="H48" s="18" t="s">
        <v>2037</v>
      </c>
      <c r="I48" s="18" t="s">
        <v>2038</v>
      </c>
      <c r="J48" s="19" t="s">
        <v>39</v>
      </c>
      <c r="K48" s="19" t="s">
        <v>39</v>
      </c>
      <c r="L48" s="19" t="s">
        <v>39</v>
      </c>
      <c r="M48" s="19" t="s">
        <v>39</v>
      </c>
      <c r="N48" s="19" t="s">
        <v>38</v>
      </c>
      <c r="O48" s="19" t="s">
        <v>39</v>
      </c>
      <c r="P48" s="19" t="s">
        <v>39</v>
      </c>
      <c r="Q48" s="19" t="s">
        <v>38</v>
      </c>
      <c r="R48" s="19" t="s">
        <v>39</v>
      </c>
      <c r="S48" s="19" t="s">
        <v>39</v>
      </c>
      <c r="T48" s="19" t="s">
        <v>39</v>
      </c>
      <c r="U48" s="19" t="s">
        <v>39</v>
      </c>
      <c r="V48" s="19" t="s">
        <v>39</v>
      </c>
      <c r="W48" s="19" t="s">
        <v>39</v>
      </c>
      <c r="X48" s="19" t="s">
        <v>39</v>
      </c>
      <c r="Y48" s="19" t="s">
        <v>39</v>
      </c>
      <c r="Z48" s="19" t="s">
        <v>38</v>
      </c>
      <c r="AA48" s="19" t="s">
        <v>39</v>
      </c>
      <c r="AB48" s="19" t="s">
        <v>39</v>
      </c>
      <c r="AC48" s="19" t="s">
        <v>39</v>
      </c>
      <c r="AD48" s="19" t="s">
        <v>39</v>
      </c>
      <c r="AE48" s="18" t="s">
        <v>39</v>
      </c>
    </row>
    <row r="49" spans="1:31" ht="56.25" customHeight="1" x14ac:dyDescent="0.15">
      <c r="A49" s="17" t="s">
        <v>1956</v>
      </c>
      <c r="B49" s="17">
        <v>2814400483</v>
      </c>
      <c r="C49" s="18" t="s">
        <v>2043</v>
      </c>
      <c r="D49" s="18" t="s">
        <v>1999</v>
      </c>
      <c r="E49" s="18" t="s">
        <v>2044</v>
      </c>
      <c r="F49" s="18" t="s">
        <v>2045</v>
      </c>
      <c r="G49" s="18" t="s">
        <v>2046</v>
      </c>
      <c r="H49" s="18" t="s">
        <v>2047</v>
      </c>
      <c r="I49" s="18" t="s">
        <v>2048</v>
      </c>
      <c r="J49" s="19" t="s">
        <v>39</v>
      </c>
      <c r="K49" s="19" t="s">
        <v>39</v>
      </c>
      <c r="L49" s="19" t="s">
        <v>39</v>
      </c>
      <c r="M49" s="19" t="s">
        <v>39</v>
      </c>
      <c r="N49" s="19" t="s">
        <v>39</v>
      </c>
      <c r="O49" s="19" t="s">
        <v>39</v>
      </c>
      <c r="P49" s="19" t="s">
        <v>38</v>
      </c>
      <c r="Q49" s="19" t="s">
        <v>39</v>
      </c>
      <c r="R49" s="19" t="s">
        <v>39</v>
      </c>
      <c r="S49" s="19" t="s">
        <v>39</v>
      </c>
      <c r="T49" s="19" t="s">
        <v>39</v>
      </c>
      <c r="U49" s="19" t="s">
        <v>39</v>
      </c>
      <c r="V49" s="19" t="s">
        <v>39</v>
      </c>
      <c r="W49" s="19" t="s">
        <v>39</v>
      </c>
      <c r="X49" s="19" t="s">
        <v>39</v>
      </c>
      <c r="Y49" s="19" t="s">
        <v>39</v>
      </c>
      <c r="Z49" s="19" t="s">
        <v>38</v>
      </c>
      <c r="AA49" s="19" t="s">
        <v>39</v>
      </c>
      <c r="AB49" s="19" t="s">
        <v>39</v>
      </c>
      <c r="AC49" s="19" t="s">
        <v>39</v>
      </c>
      <c r="AD49" s="19" t="s">
        <v>38</v>
      </c>
      <c r="AE49" s="18" t="s">
        <v>39</v>
      </c>
    </row>
    <row r="50" spans="1:31" ht="56.25" customHeight="1" x14ac:dyDescent="0.15">
      <c r="A50" s="17" t="s">
        <v>1956</v>
      </c>
      <c r="B50" s="17">
        <v>2814400434</v>
      </c>
      <c r="C50" s="18" t="s">
        <v>2056</v>
      </c>
      <c r="D50" s="18" t="s">
        <v>2005</v>
      </c>
      <c r="E50" s="18" t="s">
        <v>2057</v>
      </c>
      <c r="F50" s="18" t="s">
        <v>2058</v>
      </c>
      <c r="G50" s="18" t="s">
        <v>2058</v>
      </c>
      <c r="H50" s="18" t="s">
        <v>2059</v>
      </c>
      <c r="I50" s="18" t="s">
        <v>2060</v>
      </c>
      <c r="J50" s="19" t="s">
        <v>39</v>
      </c>
      <c r="K50" s="19" t="s">
        <v>39</v>
      </c>
      <c r="L50" s="19" t="s">
        <v>38</v>
      </c>
      <c r="M50" s="19" t="s">
        <v>39</v>
      </c>
      <c r="N50" s="19" t="s">
        <v>39</v>
      </c>
      <c r="O50" s="19" t="s">
        <v>39</v>
      </c>
      <c r="P50" s="19" t="s">
        <v>39</v>
      </c>
      <c r="Q50" s="19" t="s">
        <v>39</v>
      </c>
      <c r="R50" s="19" t="s">
        <v>39</v>
      </c>
      <c r="S50" s="19" t="s">
        <v>39</v>
      </c>
      <c r="T50" s="19" t="s">
        <v>39</v>
      </c>
      <c r="U50" s="19" t="s">
        <v>39</v>
      </c>
      <c r="V50" s="19" t="s">
        <v>39</v>
      </c>
      <c r="W50" s="19" t="s">
        <v>39</v>
      </c>
      <c r="X50" s="19" t="s">
        <v>39</v>
      </c>
      <c r="Y50" s="19" t="s">
        <v>39</v>
      </c>
      <c r="Z50" s="19" t="s">
        <v>39</v>
      </c>
      <c r="AA50" s="19" t="s">
        <v>38</v>
      </c>
      <c r="AB50" s="19" t="s">
        <v>38</v>
      </c>
      <c r="AC50" s="19" t="s">
        <v>38</v>
      </c>
      <c r="AD50" s="19" t="s">
        <v>39</v>
      </c>
      <c r="AE50" s="18" t="s">
        <v>39</v>
      </c>
    </row>
    <row r="51" spans="1:31" s="7" customFormat="1" ht="56.25" customHeight="1" x14ac:dyDescent="0.15">
      <c r="A51" s="17" t="s">
        <v>1956</v>
      </c>
      <c r="B51" s="17">
        <v>2814400384</v>
      </c>
      <c r="C51" s="18" t="s">
        <v>2039</v>
      </c>
      <c r="D51" s="18"/>
      <c r="E51" s="18" t="s">
        <v>2040</v>
      </c>
      <c r="F51" s="18" t="s">
        <v>2041</v>
      </c>
      <c r="G51" s="18" t="s">
        <v>2041</v>
      </c>
      <c r="H51" s="18" t="s">
        <v>2042</v>
      </c>
      <c r="I51" s="18" t="s">
        <v>2275</v>
      </c>
      <c r="J51" s="19"/>
      <c r="K51" s="19"/>
      <c r="L51" s="19"/>
      <c r="M51" s="19"/>
      <c r="N51" s="19"/>
      <c r="O51" s="19"/>
      <c r="P51" s="19" t="s">
        <v>38</v>
      </c>
      <c r="Q51" s="19"/>
      <c r="R51" s="19" t="s">
        <v>38</v>
      </c>
      <c r="S51" s="19"/>
      <c r="T51" s="19"/>
      <c r="U51" s="19"/>
      <c r="V51" s="19"/>
      <c r="W51" s="19"/>
      <c r="X51" s="19" t="s">
        <v>38</v>
      </c>
      <c r="Y51" s="19"/>
      <c r="Z51" s="19" t="s">
        <v>38</v>
      </c>
      <c r="AA51" s="19"/>
      <c r="AB51" s="19"/>
      <c r="AC51" s="19"/>
      <c r="AD51" s="19"/>
      <c r="AE51" s="18"/>
    </row>
    <row r="52" spans="1:31" ht="56.25" customHeight="1" x14ac:dyDescent="0.15">
      <c r="A52" s="17" t="s">
        <v>1956</v>
      </c>
      <c r="B52" s="17">
        <v>2814400319</v>
      </c>
      <c r="C52" s="18" t="s">
        <v>1991</v>
      </c>
      <c r="D52" s="18" t="s">
        <v>1992</v>
      </c>
      <c r="E52" s="18" t="s">
        <v>1993</v>
      </c>
      <c r="F52" s="18" t="s">
        <v>1994</v>
      </c>
      <c r="G52" s="18" t="s">
        <v>1995</v>
      </c>
      <c r="H52" s="18" t="s">
        <v>1996</v>
      </c>
      <c r="I52" s="18" t="s">
        <v>1997</v>
      </c>
      <c r="J52" s="19" t="s">
        <v>39</v>
      </c>
      <c r="K52" s="19" t="s">
        <v>39</v>
      </c>
      <c r="L52" s="19" t="s">
        <v>39</v>
      </c>
      <c r="M52" s="19" t="s">
        <v>39</v>
      </c>
      <c r="N52" s="19" t="s">
        <v>39</v>
      </c>
      <c r="O52" s="19" t="s">
        <v>39</v>
      </c>
      <c r="P52" s="19" t="s">
        <v>39</v>
      </c>
      <c r="Q52" s="19" t="s">
        <v>39</v>
      </c>
      <c r="R52" s="19" t="s">
        <v>39</v>
      </c>
      <c r="S52" s="19" t="s">
        <v>39</v>
      </c>
      <c r="T52" s="19" t="s">
        <v>39</v>
      </c>
      <c r="U52" s="19" t="s">
        <v>39</v>
      </c>
      <c r="V52" s="19" t="s">
        <v>39</v>
      </c>
      <c r="W52" s="19" t="s">
        <v>39</v>
      </c>
      <c r="X52" s="19" t="s">
        <v>39</v>
      </c>
      <c r="Y52" s="19" t="s">
        <v>39</v>
      </c>
      <c r="Z52" s="19" t="s">
        <v>39</v>
      </c>
      <c r="AA52" s="19" t="s">
        <v>39</v>
      </c>
      <c r="AB52" s="19" t="s">
        <v>39</v>
      </c>
      <c r="AC52" s="19" t="s">
        <v>39</v>
      </c>
      <c r="AD52" s="19" t="s">
        <v>39</v>
      </c>
      <c r="AE52" s="18" t="s">
        <v>1997</v>
      </c>
    </row>
    <row r="53" spans="1:31" ht="56.25" customHeight="1" x14ac:dyDescent="0.15">
      <c r="A53" s="17" t="s">
        <v>1956</v>
      </c>
      <c r="B53" s="17">
        <v>2814400251</v>
      </c>
      <c r="C53" s="18" t="s">
        <v>2010</v>
      </c>
      <c r="D53" s="18" t="s">
        <v>2011</v>
      </c>
      <c r="E53" s="18" t="s">
        <v>2012</v>
      </c>
      <c r="F53" s="18" t="s">
        <v>2013</v>
      </c>
      <c r="G53" s="18" t="s">
        <v>2014</v>
      </c>
      <c r="H53" s="18" t="s">
        <v>2015</v>
      </c>
      <c r="I53" s="18" t="s">
        <v>2016</v>
      </c>
      <c r="J53" s="19" t="s">
        <v>39</v>
      </c>
      <c r="K53" s="19" t="s">
        <v>39</v>
      </c>
      <c r="L53" s="19" t="s">
        <v>39</v>
      </c>
      <c r="M53" s="19" t="s">
        <v>39</v>
      </c>
      <c r="N53" s="19" t="s">
        <v>39</v>
      </c>
      <c r="O53" s="19" t="s">
        <v>39</v>
      </c>
      <c r="P53" s="19" t="s">
        <v>38</v>
      </c>
      <c r="Q53" s="19" t="s">
        <v>39</v>
      </c>
      <c r="R53" s="19" t="s">
        <v>39</v>
      </c>
      <c r="S53" s="19" t="s">
        <v>39</v>
      </c>
      <c r="T53" s="19" t="s">
        <v>39</v>
      </c>
      <c r="U53" s="19" t="s">
        <v>39</v>
      </c>
      <c r="V53" s="19" t="s">
        <v>39</v>
      </c>
      <c r="W53" s="19" t="s">
        <v>39</v>
      </c>
      <c r="X53" s="19" t="s">
        <v>39</v>
      </c>
      <c r="Y53" s="19" t="s">
        <v>39</v>
      </c>
      <c r="Z53" s="19" t="s">
        <v>39</v>
      </c>
      <c r="AA53" s="19" t="s">
        <v>39</v>
      </c>
      <c r="AB53" s="19" t="s">
        <v>39</v>
      </c>
      <c r="AC53" s="19" t="s">
        <v>39</v>
      </c>
      <c r="AD53" s="19" t="s">
        <v>38</v>
      </c>
      <c r="AE53" s="18" t="s">
        <v>39</v>
      </c>
    </row>
    <row r="54" spans="1:31" ht="56.25" customHeight="1" x14ac:dyDescent="0.15">
      <c r="A54" s="17" t="s">
        <v>1956</v>
      </c>
      <c r="B54" s="17">
        <v>2814400244</v>
      </c>
      <c r="C54" s="18" t="s">
        <v>2049</v>
      </c>
      <c r="D54" s="18" t="s">
        <v>2050</v>
      </c>
      <c r="E54" s="18" t="s">
        <v>2051</v>
      </c>
      <c r="F54" s="18" t="s">
        <v>2052</v>
      </c>
      <c r="G54" s="18" t="s">
        <v>2053</v>
      </c>
      <c r="H54" s="18" t="s">
        <v>2054</v>
      </c>
      <c r="I54" s="18" t="s">
        <v>2055</v>
      </c>
      <c r="J54" s="19" t="s">
        <v>39</v>
      </c>
      <c r="K54" s="19" t="s">
        <v>38</v>
      </c>
      <c r="L54" s="19" t="s">
        <v>39</v>
      </c>
      <c r="M54" s="19" t="s">
        <v>39</v>
      </c>
      <c r="N54" s="19" t="s">
        <v>39</v>
      </c>
      <c r="O54" s="19" t="s">
        <v>39</v>
      </c>
      <c r="P54" s="19" t="s">
        <v>39</v>
      </c>
      <c r="Q54" s="19" t="s">
        <v>39</v>
      </c>
      <c r="R54" s="19" t="s">
        <v>39</v>
      </c>
      <c r="S54" s="19" t="s">
        <v>39</v>
      </c>
      <c r="T54" s="19" t="s">
        <v>39</v>
      </c>
      <c r="U54" s="19" t="s">
        <v>39</v>
      </c>
      <c r="V54" s="19" t="s">
        <v>38</v>
      </c>
      <c r="W54" s="19" t="s">
        <v>39</v>
      </c>
      <c r="X54" s="19" t="s">
        <v>39</v>
      </c>
      <c r="Y54" s="19" t="s">
        <v>39</v>
      </c>
      <c r="Z54" s="19" t="s">
        <v>39</v>
      </c>
      <c r="AA54" s="19" t="s">
        <v>39</v>
      </c>
      <c r="AB54" s="19" t="s">
        <v>39</v>
      </c>
      <c r="AC54" s="19" t="s">
        <v>39</v>
      </c>
      <c r="AD54" s="19" t="s">
        <v>38</v>
      </c>
      <c r="AE54" s="18" t="s">
        <v>39</v>
      </c>
    </row>
    <row r="55" spans="1:31" ht="56.25" customHeight="1" x14ac:dyDescent="0.15">
      <c r="A55" s="17" t="s">
        <v>1956</v>
      </c>
      <c r="B55" s="17">
        <v>2814400228</v>
      </c>
      <c r="C55" s="18" t="s">
        <v>1998</v>
      </c>
      <c r="D55" s="18" t="s">
        <v>1999</v>
      </c>
      <c r="E55" s="18" t="s">
        <v>2000</v>
      </c>
      <c r="F55" s="18" t="s">
        <v>2001</v>
      </c>
      <c r="G55" s="18" t="s">
        <v>2002</v>
      </c>
      <c r="H55" s="18" t="s">
        <v>2003</v>
      </c>
      <c r="I55" s="18" t="s">
        <v>2004</v>
      </c>
      <c r="J55" s="19" t="s">
        <v>39</v>
      </c>
      <c r="K55" s="19" t="s">
        <v>38</v>
      </c>
      <c r="L55" s="19" t="s">
        <v>39</v>
      </c>
      <c r="M55" s="19" t="s">
        <v>38</v>
      </c>
      <c r="N55" s="19" t="s">
        <v>39</v>
      </c>
      <c r="O55" s="19" t="s">
        <v>39</v>
      </c>
      <c r="P55" s="19" t="s">
        <v>39</v>
      </c>
      <c r="Q55" s="19" t="s">
        <v>38</v>
      </c>
      <c r="R55" s="19" t="s">
        <v>39</v>
      </c>
      <c r="S55" s="19" t="s">
        <v>39</v>
      </c>
      <c r="T55" s="19" t="s">
        <v>39</v>
      </c>
      <c r="U55" s="19" t="s">
        <v>39</v>
      </c>
      <c r="V55" s="19" t="s">
        <v>39</v>
      </c>
      <c r="W55" s="19" t="s">
        <v>39</v>
      </c>
      <c r="X55" s="19" t="s">
        <v>39</v>
      </c>
      <c r="Y55" s="19" t="s">
        <v>39</v>
      </c>
      <c r="Z55" s="19" t="s">
        <v>39</v>
      </c>
      <c r="AA55" s="19" t="s">
        <v>39</v>
      </c>
      <c r="AB55" s="19" t="s">
        <v>39</v>
      </c>
      <c r="AC55" s="19" t="s">
        <v>39</v>
      </c>
      <c r="AD55" s="19" t="s">
        <v>39</v>
      </c>
      <c r="AE55" s="18" t="s">
        <v>39</v>
      </c>
    </row>
    <row r="56" spans="1:31" s="6" customFormat="1" ht="56.25" customHeight="1" x14ac:dyDescent="0.15">
      <c r="A56" s="17" t="s">
        <v>1956</v>
      </c>
      <c r="B56" s="17">
        <v>2814400202</v>
      </c>
      <c r="C56" s="18" t="s">
        <v>2017</v>
      </c>
      <c r="D56" s="18" t="s">
        <v>2018</v>
      </c>
      <c r="E56" s="18" t="s">
        <v>2019</v>
      </c>
      <c r="F56" s="18" t="s">
        <v>2020</v>
      </c>
      <c r="G56" s="18" t="s">
        <v>2021</v>
      </c>
      <c r="H56" s="18" t="s">
        <v>2022</v>
      </c>
      <c r="I56" s="18" t="s">
        <v>2023</v>
      </c>
      <c r="J56" s="19" t="s">
        <v>39</v>
      </c>
      <c r="K56" s="19" t="s">
        <v>39</v>
      </c>
      <c r="L56" s="19" t="s">
        <v>39</v>
      </c>
      <c r="M56" s="19" t="s">
        <v>39</v>
      </c>
      <c r="N56" s="19" t="s">
        <v>39</v>
      </c>
      <c r="O56" s="19" t="s">
        <v>39</v>
      </c>
      <c r="P56" s="19" t="s">
        <v>39</v>
      </c>
      <c r="Q56" s="19" t="s">
        <v>39</v>
      </c>
      <c r="R56" s="19" t="s">
        <v>38</v>
      </c>
      <c r="S56" s="19" t="s">
        <v>39</v>
      </c>
      <c r="T56" s="19" t="s">
        <v>39</v>
      </c>
      <c r="U56" s="19" t="s">
        <v>39</v>
      </c>
      <c r="V56" s="19" t="s">
        <v>39</v>
      </c>
      <c r="W56" s="19" t="s">
        <v>39</v>
      </c>
      <c r="X56" s="19" t="s">
        <v>39</v>
      </c>
      <c r="Y56" s="19" t="s">
        <v>39</v>
      </c>
      <c r="Z56" s="19" t="s">
        <v>38</v>
      </c>
      <c r="AA56" s="19" t="s">
        <v>39</v>
      </c>
      <c r="AB56" s="19" t="s">
        <v>38</v>
      </c>
      <c r="AC56" s="19" t="s">
        <v>39</v>
      </c>
      <c r="AD56" s="19" t="s">
        <v>39</v>
      </c>
      <c r="AE56" s="18" t="s">
        <v>2024</v>
      </c>
    </row>
    <row r="57" spans="1:31" ht="56.25" customHeight="1" x14ac:dyDescent="0.15">
      <c r="A57" s="17" t="s">
        <v>1956</v>
      </c>
      <c r="B57" s="17">
        <v>2814400194</v>
      </c>
      <c r="C57" s="18" t="s">
        <v>2025</v>
      </c>
      <c r="D57" s="18" t="s">
        <v>2026</v>
      </c>
      <c r="E57" s="18" t="s">
        <v>2027</v>
      </c>
      <c r="F57" s="18" t="s">
        <v>2028</v>
      </c>
      <c r="G57" s="18" t="s">
        <v>2029</v>
      </c>
      <c r="H57" s="18" t="s">
        <v>2030</v>
      </c>
      <c r="I57" s="18" t="s">
        <v>2031</v>
      </c>
      <c r="J57" s="19" t="s">
        <v>39</v>
      </c>
      <c r="K57" s="19" t="s">
        <v>39</v>
      </c>
      <c r="L57" s="19" t="s">
        <v>39</v>
      </c>
      <c r="M57" s="19" t="s">
        <v>39</v>
      </c>
      <c r="N57" s="19" t="s">
        <v>39</v>
      </c>
      <c r="O57" s="19" t="s">
        <v>39</v>
      </c>
      <c r="P57" s="19" t="s">
        <v>39</v>
      </c>
      <c r="Q57" s="19" t="s">
        <v>39</v>
      </c>
      <c r="R57" s="19" t="s">
        <v>39</v>
      </c>
      <c r="S57" s="19" t="s">
        <v>39</v>
      </c>
      <c r="T57" s="19" t="s">
        <v>39</v>
      </c>
      <c r="U57" s="19" t="s">
        <v>39</v>
      </c>
      <c r="V57" s="19" t="s">
        <v>39</v>
      </c>
      <c r="W57" s="19" t="s">
        <v>39</v>
      </c>
      <c r="X57" s="19" t="s">
        <v>39</v>
      </c>
      <c r="Y57" s="19" t="s">
        <v>39</v>
      </c>
      <c r="Z57" s="19" t="s">
        <v>38</v>
      </c>
      <c r="AA57" s="19" t="s">
        <v>39</v>
      </c>
      <c r="AB57" s="19" t="s">
        <v>39</v>
      </c>
      <c r="AC57" s="19" t="s">
        <v>39</v>
      </c>
      <c r="AD57" s="19" t="s">
        <v>39</v>
      </c>
      <c r="AE57" s="18" t="s">
        <v>39</v>
      </c>
    </row>
    <row r="58" spans="1:31" ht="56.25" customHeight="1" x14ac:dyDescent="0.15">
      <c r="A58" s="17" t="s">
        <v>1867</v>
      </c>
      <c r="B58" s="17">
        <v>2814300261</v>
      </c>
      <c r="C58" s="18" t="s">
        <v>1894</v>
      </c>
      <c r="D58" s="18" t="s">
        <v>1895</v>
      </c>
      <c r="E58" s="18" t="s">
        <v>1896</v>
      </c>
      <c r="F58" s="18" t="s">
        <v>1897</v>
      </c>
      <c r="G58" s="18" t="s">
        <v>1898</v>
      </c>
      <c r="H58" s="18" t="s">
        <v>1899</v>
      </c>
      <c r="I58" s="18" t="s">
        <v>1900</v>
      </c>
      <c r="J58" s="19" t="s">
        <v>39</v>
      </c>
      <c r="K58" s="19" t="s">
        <v>38</v>
      </c>
      <c r="L58" s="19" t="s">
        <v>39</v>
      </c>
      <c r="M58" s="19" t="s">
        <v>39</v>
      </c>
      <c r="N58" s="19" t="s">
        <v>39</v>
      </c>
      <c r="O58" s="19" t="s">
        <v>39</v>
      </c>
      <c r="P58" s="19" t="s">
        <v>39</v>
      </c>
      <c r="Q58" s="19" t="s">
        <v>39</v>
      </c>
      <c r="R58" s="19" t="s">
        <v>39</v>
      </c>
      <c r="S58" s="19" t="s">
        <v>39</v>
      </c>
      <c r="T58" s="19" t="s">
        <v>39</v>
      </c>
      <c r="U58" s="19" t="s">
        <v>39</v>
      </c>
      <c r="V58" s="19" t="s">
        <v>39</v>
      </c>
      <c r="W58" s="19" t="s">
        <v>39</v>
      </c>
      <c r="X58" s="19" t="s">
        <v>39</v>
      </c>
      <c r="Y58" s="19" t="s">
        <v>39</v>
      </c>
      <c r="Z58" s="19" t="s">
        <v>39</v>
      </c>
      <c r="AA58" s="19" t="s">
        <v>39</v>
      </c>
      <c r="AB58" s="19" t="s">
        <v>38</v>
      </c>
      <c r="AC58" s="19" t="s">
        <v>39</v>
      </c>
      <c r="AD58" s="19" t="s">
        <v>39</v>
      </c>
      <c r="AE58" s="18" t="s">
        <v>39</v>
      </c>
    </row>
    <row r="59" spans="1:31" s="7" customFormat="1" ht="56.25" customHeight="1" x14ac:dyDescent="0.15">
      <c r="A59" s="17" t="s">
        <v>1867</v>
      </c>
      <c r="B59" s="17">
        <v>2814300220</v>
      </c>
      <c r="C59" s="18" t="s">
        <v>1945</v>
      </c>
      <c r="D59" s="18" t="s">
        <v>1946</v>
      </c>
      <c r="E59" s="18" t="s">
        <v>1947</v>
      </c>
      <c r="F59" s="18" t="s">
        <v>1948</v>
      </c>
      <c r="G59" s="18" t="s">
        <v>1948</v>
      </c>
      <c r="H59" s="18" t="s">
        <v>1949</v>
      </c>
      <c r="I59" s="18" t="s">
        <v>1950</v>
      </c>
      <c r="J59" s="19" t="s">
        <v>39</v>
      </c>
      <c r="K59" s="19" t="s">
        <v>39</v>
      </c>
      <c r="L59" s="19" t="s">
        <v>38</v>
      </c>
      <c r="M59" s="19" t="s">
        <v>38</v>
      </c>
      <c r="N59" s="19" t="s">
        <v>39</v>
      </c>
      <c r="O59" s="19" t="s">
        <v>39</v>
      </c>
      <c r="P59" s="19" t="s">
        <v>39</v>
      </c>
      <c r="Q59" s="19" t="s">
        <v>38</v>
      </c>
      <c r="R59" s="19" t="s">
        <v>39</v>
      </c>
      <c r="S59" s="19" t="s">
        <v>39</v>
      </c>
      <c r="T59" s="19" t="s">
        <v>39</v>
      </c>
      <c r="U59" s="19" t="s">
        <v>39</v>
      </c>
      <c r="V59" s="19" t="s">
        <v>39</v>
      </c>
      <c r="W59" s="19" t="s">
        <v>39</v>
      </c>
      <c r="X59" s="19" t="s">
        <v>39</v>
      </c>
      <c r="Y59" s="19" t="s">
        <v>39</v>
      </c>
      <c r="Z59" s="19" t="s">
        <v>38</v>
      </c>
      <c r="AA59" s="19" t="s">
        <v>39</v>
      </c>
      <c r="AB59" s="19" t="s">
        <v>39</v>
      </c>
      <c r="AC59" s="19" t="s">
        <v>39</v>
      </c>
      <c r="AD59" s="19" t="s">
        <v>39</v>
      </c>
      <c r="AE59" s="18" t="s">
        <v>39</v>
      </c>
    </row>
    <row r="60" spans="1:31" ht="56.25" customHeight="1" x14ac:dyDescent="0.15">
      <c r="A60" s="17" t="s">
        <v>1867</v>
      </c>
      <c r="B60" s="17">
        <v>2814300162</v>
      </c>
      <c r="C60" s="18" t="s">
        <v>1887</v>
      </c>
      <c r="D60" s="18" t="s">
        <v>1888</v>
      </c>
      <c r="E60" s="18" t="s">
        <v>1889</v>
      </c>
      <c r="F60" s="18" t="s">
        <v>1890</v>
      </c>
      <c r="G60" s="18" t="s">
        <v>1891</v>
      </c>
      <c r="H60" s="18" t="s">
        <v>1892</v>
      </c>
      <c r="I60" s="18" t="s">
        <v>1893</v>
      </c>
      <c r="J60" s="19" t="s">
        <v>39</v>
      </c>
      <c r="K60" s="19" t="s">
        <v>38</v>
      </c>
      <c r="L60" s="19" t="s">
        <v>38</v>
      </c>
      <c r="M60" s="19" t="s">
        <v>39</v>
      </c>
      <c r="N60" s="19" t="s">
        <v>39</v>
      </c>
      <c r="O60" s="19" t="s">
        <v>39</v>
      </c>
      <c r="P60" s="19" t="s">
        <v>39</v>
      </c>
      <c r="Q60" s="19" t="s">
        <v>39</v>
      </c>
      <c r="R60" s="19" t="s">
        <v>39</v>
      </c>
      <c r="S60" s="19" t="s">
        <v>39</v>
      </c>
      <c r="T60" s="19" t="s">
        <v>39</v>
      </c>
      <c r="U60" s="19" t="s">
        <v>39</v>
      </c>
      <c r="V60" s="19" t="s">
        <v>39</v>
      </c>
      <c r="W60" s="19" t="s">
        <v>39</v>
      </c>
      <c r="X60" s="19" t="s">
        <v>39</v>
      </c>
      <c r="Y60" s="19" t="s">
        <v>39</v>
      </c>
      <c r="Z60" s="19" t="s">
        <v>39</v>
      </c>
      <c r="AA60" s="19" t="s">
        <v>39</v>
      </c>
      <c r="AB60" s="19" t="s">
        <v>39</v>
      </c>
      <c r="AC60" s="19" t="s">
        <v>39</v>
      </c>
      <c r="AD60" s="19" t="s">
        <v>39</v>
      </c>
      <c r="AE60" s="18" t="s">
        <v>39</v>
      </c>
    </row>
    <row r="61" spans="1:31" s="7" customFormat="1" ht="56.25" customHeight="1" x14ac:dyDescent="0.15">
      <c r="A61" s="17" t="s">
        <v>1867</v>
      </c>
      <c r="B61" s="17">
        <v>2814300147</v>
      </c>
      <c r="C61" s="18" t="s">
        <v>2193</v>
      </c>
      <c r="D61" s="18"/>
      <c r="E61" s="18" t="s">
        <v>2227</v>
      </c>
      <c r="F61" s="18" t="s">
        <v>2228</v>
      </c>
      <c r="G61" s="18" t="s">
        <v>2228</v>
      </c>
      <c r="H61" s="18" t="s">
        <v>2212</v>
      </c>
      <c r="I61" s="18" t="s">
        <v>2298</v>
      </c>
      <c r="J61" s="19" t="s">
        <v>38</v>
      </c>
      <c r="K61" s="19" t="s">
        <v>38</v>
      </c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 t="s">
        <v>38</v>
      </c>
      <c r="AA61" s="19"/>
      <c r="AB61" s="19"/>
      <c r="AC61" s="19"/>
      <c r="AD61" s="19"/>
      <c r="AE61" s="18"/>
    </row>
    <row r="62" spans="1:31" ht="56.25" customHeight="1" x14ac:dyDescent="0.15">
      <c r="A62" s="17" t="s">
        <v>1867</v>
      </c>
      <c r="B62" s="17">
        <v>2814300121</v>
      </c>
      <c r="C62" s="18" t="s">
        <v>1926</v>
      </c>
      <c r="D62" s="18" t="s">
        <v>1927</v>
      </c>
      <c r="E62" s="18" t="s">
        <v>1928</v>
      </c>
      <c r="F62" s="18" t="s">
        <v>1929</v>
      </c>
      <c r="G62" s="18" t="s">
        <v>1930</v>
      </c>
      <c r="H62" s="18" t="s">
        <v>1931</v>
      </c>
      <c r="I62" s="18" t="s">
        <v>1932</v>
      </c>
      <c r="J62" s="19" t="s">
        <v>39</v>
      </c>
      <c r="K62" s="19" t="s">
        <v>39</v>
      </c>
      <c r="L62" s="19" t="s">
        <v>39</v>
      </c>
      <c r="M62" s="19" t="s">
        <v>39</v>
      </c>
      <c r="N62" s="19" t="s">
        <v>39</v>
      </c>
      <c r="O62" s="19" t="s">
        <v>39</v>
      </c>
      <c r="P62" s="19" t="s">
        <v>39</v>
      </c>
      <c r="Q62" s="19" t="s">
        <v>39</v>
      </c>
      <c r="R62" s="19" t="s">
        <v>39</v>
      </c>
      <c r="S62" s="19" t="s">
        <v>39</v>
      </c>
      <c r="T62" s="19" t="s">
        <v>39</v>
      </c>
      <c r="U62" s="19" t="s">
        <v>39</v>
      </c>
      <c r="V62" s="19" t="s">
        <v>39</v>
      </c>
      <c r="W62" s="19" t="s">
        <v>39</v>
      </c>
      <c r="X62" s="19" t="s">
        <v>39</v>
      </c>
      <c r="Y62" s="19" t="s">
        <v>39</v>
      </c>
      <c r="Z62" s="19" t="s">
        <v>38</v>
      </c>
      <c r="AA62" s="19" t="s">
        <v>39</v>
      </c>
      <c r="AB62" s="19" t="s">
        <v>39</v>
      </c>
      <c r="AC62" s="19" t="s">
        <v>39</v>
      </c>
      <c r="AD62" s="19" t="s">
        <v>39</v>
      </c>
      <c r="AE62" s="18" t="s">
        <v>39</v>
      </c>
    </row>
    <row r="63" spans="1:31" ht="56.25" customHeight="1" x14ac:dyDescent="0.15">
      <c r="A63" s="17" t="s">
        <v>1867</v>
      </c>
      <c r="B63" s="17">
        <v>2814300055</v>
      </c>
      <c r="C63" s="18" t="s">
        <v>1951</v>
      </c>
      <c r="D63" s="18"/>
      <c r="E63" s="18" t="s">
        <v>1952</v>
      </c>
      <c r="F63" s="18" t="s">
        <v>1953</v>
      </c>
      <c r="G63" s="18" t="s">
        <v>1954</v>
      </c>
      <c r="H63" s="18" t="s">
        <v>1955</v>
      </c>
      <c r="I63" s="18" t="s">
        <v>2281</v>
      </c>
      <c r="J63" s="19" t="s">
        <v>38</v>
      </c>
      <c r="K63" s="19" t="s">
        <v>38</v>
      </c>
      <c r="L63" s="19" t="s">
        <v>38</v>
      </c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 t="s">
        <v>38</v>
      </c>
      <c r="Z63" s="19"/>
      <c r="AA63" s="19"/>
      <c r="AB63" s="19"/>
      <c r="AC63" s="19"/>
      <c r="AD63" s="19"/>
      <c r="AE63" s="18"/>
    </row>
    <row r="64" spans="1:31" s="7" customFormat="1" ht="56.25" customHeight="1" x14ac:dyDescent="0.15">
      <c r="A64" s="17" t="s">
        <v>1867</v>
      </c>
      <c r="B64" s="17">
        <v>2814100158</v>
      </c>
      <c r="C64" s="18" t="s">
        <v>2189</v>
      </c>
      <c r="D64" s="18"/>
      <c r="E64" s="18" t="s">
        <v>2229</v>
      </c>
      <c r="F64" s="18" t="s">
        <v>2230</v>
      </c>
      <c r="G64" s="18" t="s">
        <v>2265</v>
      </c>
      <c r="H64" s="18" t="s">
        <v>2208</v>
      </c>
      <c r="I64" s="18" t="s">
        <v>2280</v>
      </c>
      <c r="J64" s="19"/>
      <c r="K64" s="19" t="s">
        <v>38</v>
      </c>
      <c r="L64" s="19" t="s">
        <v>38</v>
      </c>
      <c r="M64" s="19" t="s">
        <v>38</v>
      </c>
      <c r="N64" s="19"/>
      <c r="O64" s="19"/>
      <c r="P64" s="19"/>
      <c r="Q64" s="19" t="s">
        <v>38</v>
      </c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19"/>
      <c r="AE64" s="18"/>
    </row>
    <row r="65" spans="1:31" s="7" customFormat="1" ht="56.25" customHeight="1" x14ac:dyDescent="0.15">
      <c r="A65" s="17" t="s">
        <v>1630</v>
      </c>
      <c r="B65" s="17">
        <v>2814003105</v>
      </c>
      <c r="C65" s="18" t="s">
        <v>1664</v>
      </c>
      <c r="D65" s="18" t="s">
        <v>1665</v>
      </c>
      <c r="E65" s="18" t="s">
        <v>1666</v>
      </c>
      <c r="F65" s="18" t="s">
        <v>1667</v>
      </c>
      <c r="G65" s="18" t="s">
        <v>1667</v>
      </c>
      <c r="H65" s="18" t="s">
        <v>1668</v>
      </c>
      <c r="I65" s="18" t="s">
        <v>1669</v>
      </c>
      <c r="J65" s="19" t="s">
        <v>39</v>
      </c>
      <c r="K65" s="19" t="s">
        <v>38</v>
      </c>
      <c r="L65" s="19" t="s">
        <v>38</v>
      </c>
      <c r="M65" s="19" t="s">
        <v>38</v>
      </c>
      <c r="N65" s="19" t="s">
        <v>39</v>
      </c>
      <c r="O65" s="19" t="s">
        <v>39</v>
      </c>
      <c r="P65" s="19" t="s">
        <v>39</v>
      </c>
      <c r="Q65" s="19" t="s">
        <v>38</v>
      </c>
      <c r="R65" s="19" t="s">
        <v>39</v>
      </c>
      <c r="S65" s="19" t="s">
        <v>39</v>
      </c>
      <c r="T65" s="19" t="s">
        <v>39</v>
      </c>
      <c r="U65" s="19" t="s">
        <v>39</v>
      </c>
      <c r="V65" s="19" t="s">
        <v>39</v>
      </c>
      <c r="W65" s="19" t="s">
        <v>39</v>
      </c>
      <c r="X65" s="19" t="s">
        <v>39</v>
      </c>
      <c r="Y65" s="19" t="s">
        <v>39</v>
      </c>
      <c r="Z65" s="19" t="s">
        <v>39</v>
      </c>
      <c r="AA65" s="19" t="s">
        <v>39</v>
      </c>
      <c r="AB65" s="19" t="s">
        <v>39</v>
      </c>
      <c r="AC65" s="19" t="s">
        <v>39</v>
      </c>
      <c r="AD65" s="19" t="s">
        <v>39</v>
      </c>
      <c r="AE65" s="18" t="s">
        <v>39</v>
      </c>
    </row>
    <row r="66" spans="1:31" ht="56.25" customHeight="1" x14ac:dyDescent="0.15">
      <c r="A66" s="17" t="s">
        <v>1630</v>
      </c>
      <c r="B66" s="17">
        <v>2814003030</v>
      </c>
      <c r="C66" s="18" t="s">
        <v>1658</v>
      </c>
      <c r="D66" s="18" t="s">
        <v>1659</v>
      </c>
      <c r="E66" s="18" t="s">
        <v>1660</v>
      </c>
      <c r="F66" s="18" t="s">
        <v>1661</v>
      </c>
      <c r="G66" s="18" t="s">
        <v>1661</v>
      </c>
      <c r="H66" s="18" t="s">
        <v>1662</v>
      </c>
      <c r="I66" s="18" t="s">
        <v>1663</v>
      </c>
      <c r="J66" s="19" t="s">
        <v>39</v>
      </c>
      <c r="K66" s="19" t="s">
        <v>39</v>
      </c>
      <c r="L66" s="19" t="s">
        <v>39</v>
      </c>
      <c r="M66" s="19" t="s">
        <v>39</v>
      </c>
      <c r="N66" s="19" t="s">
        <v>39</v>
      </c>
      <c r="O66" s="19" t="s">
        <v>39</v>
      </c>
      <c r="P66" s="19" t="s">
        <v>38</v>
      </c>
      <c r="Q66" s="19" t="s">
        <v>38</v>
      </c>
      <c r="R66" s="19" t="s">
        <v>39</v>
      </c>
      <c r="S66" s="19" t="s">
        <v>39</v>
      </c>
      <c r="T66" s="19" t="s">
        <v>39</v>
      </c>
      <c r="U66" s="19" t="s">
        <v>39</v>
      </c>
      <c r="V66" s="19" t="s">
        <v>39</v>
      </c>
      <c r="W66" s="19" t="s">
        <v>39</v>
      </c>
      <c r="X66" s="19" t="s">
        <v>39</v>
      </c>
      <c r="Y66" s="19" t="s">
        <v>39</v>
      </c>
      <c r="Z66" s="19" t="s">
        <v>39</v>
      </c>
      <c r="AA66" s="19" t="s">
        <v>39</v>
      </c>
      <c r="AB66" s="19" t="s">
        <v>39</v>
      </c>
      <c r="AC66" s="19" t="s">
        <v>39</v>
      </c>
      <c r="AD66" s="19" t="s">
        <v>39</v>
      </c>
      <c r="AE66" s="18" t="s">
        <v>39</v>
      </c>
    </row>
    <row r="67" spans="1:31" ht="56.25" customHeight="1" x14ac:dyDescent="0.15">
      <c r="A67" s="17" t="s">
        <v>1630</v>
      </c>
      <c r="B67" s="17">
        <v>2814002826</v>
      </c>
      <c r="C67" s="18" t="s">
        <v>1758</v>
      </c>
      <c r="D67" s="18" t="s">
        <v>1759</v>
      </c>
      <c r="E67" s="18" t="s">
        <v>1760</v>
      </c>
      <c r="F67" s="18" t="s">
        <v>1761</v>
      </c>
      <c r="G67" s="18" t="s">
        <v>1762</v>
      </c>
      <c r="H67" s="18" t="s">
        <v>1763</v>
      </c>
      <c r="I67" s="18" t="s">
        <v>1764</v>
      </c>
      <c r="J67" s="19" t="s">
        <v>39</v>
      </c>
      <c r="K67" s="19" t="s">
        <v>39</v>
      </c>
      <c r="L67" s="19" t="s">
        <v>39</v>
      </c>
      <c r="M67" s="19" t="s">
        <v>39</v>
      </c>
      <c r="N67" s="19" t="s">
        <v>38</v>
      </c>
      <c r="O67" s="19" t="s">
        <v>39</v>
      </c>
      <c r="P67" s="19" t="s">
        <v>39</v>
      </c>
      <c r="Q67" s="19" t="s">
        <v>39</v>
      </c>
      <c r="R67" s="19" t="s">
        <v>39</v>
      </c>
      <c r="S67" s="19" t="s">
        <v>39</v>
      </c>
      <c r="T67" s="19" t="s">
        <v>39</v>
      </c>
      <c r="U67" s="19" t="s">
        <v>39</v>
      </c>
      <c r="V67" s="19" t="s">
        <v>39</v>
      </c>
      <c r="W67" s="19" t="s">
        <v>38</v>
      </c>
      <c r="X67" s="19" t="s">
        <v>39</v>
      </c>
      <c r="Y67" s="19" t="s">
        <v>39</v>
      </c>
      <c r="Z67" s="19" t="s">
        <v>39</v>
      </c>
      <c r="AA67" s="19" t="s">
        <v>39</v>
      </c>
      <c r="AB67" s="19" t="s">
        <v>39</v>
      </c>
      <c r="AC67" s="19" t="s">
        <v>39</v>
      </c>
      <c r="AD67" s="19" t="s">
        <v>39</v>
      </c>
      <c r="AE67" s="18" t="s">
        <v>39</v>
      </c>
    </row>
    <row r="68" spans="1:31" ht="56.25" customHeight="1" x14ac:dyDescent="0.15">
      <c r="A68" s="17" t="s">
        <v>1630</v>
      </c>
      <c r="B68" s="17">
        <v>2814002818</v>
      </c>
      <c r="C68" s="18" t="s">
        <v>1765</v>
      </c>
      <c r="D68" s="18" t="s">
        <v>1766</v>
      </c>
      <c r="E68" s="18" t="s">
        <v>1767</v>
      </c>
      <c r="F68" s="18" t="s">
        <v>1768</v>
      </c>
      <c r="G68" s="18" t="s">
        <v>1769</v>
      </c>
      <c r="H68" s="18" t="s">
        <v>1756</v>
      </c>
      <c r="I68" s="18" t="s">
        <v>1770</v>
      </c>
      <c r="J68" s="19" t="s">
        <v>39</v>
      </c>
      <c r="K68" s="19" t="s">
        <v>39</v>
      </c>
      <c r="L68" s="19" t="s">
        <v>39</v>
      </c>
      <c r="M68" s="19" t="s">
        <v>39</v>
      </c>
      <c r="N68" s="19" t="s">
        <v>38</v>
      </c>
      <c r="O68" s="19" t="s">
        <v>39</v>
      </c>
      <c r="P68" s="19" t="s">
        <v>39</v>
      </c>
      <c r="Q68" s="19" t="s">
        <v>39</v>
      </c>
      <c r="R68" s="19" t="s">
        <v>39</v>
      </c>
      <c r="S68" s="19" t="s">
        <v>39</v>
      </c>
      <c r="T68" s="19" t="s">
        <v>39</v>
      </c>
      <c r="U68" s="19" t="s">
        <v>39</v>
      </c>
      <c r="V68" s="19" t="s">
        <v>39</v>
      </c>
      <c r="W68" s="19" t="s">
        <v>39</v>
      </c>
      <c r="X68" s="19" t="s">
        <v>39</v>
      </c>
      <c r="Y68" s="19" t="s">
        <v>39</v>
      </c>
      <c r="Z68" s="19" t="s">
        <v>39</v>
      </c>
      <c r="AA68" s="19" t="s">
        <v>39</v>
      </c>
      <c r="AB68" s="19" t="s">
        <v>39</v>
      </c>
      <c r="AC68" s="19" t="s">
        <v>39</v>
      </c>
      <c r="AD68" s="19" t="s">
        <v>39</v>
      </c>
      <c r="AE68" s="18" t="s">
        <v>39</v>
      </c>
    </row>
    <row r="69" spans="1:31" ht="56.25" customHeight="1" x14ac:dyDescent="0.15">
      <c r="A69" s="17" t="s">
        <v>1630</v>
      </c>
      <c r="B69" s="17">
        <v>2814002479</v>
      </c>
      <c r="C69" s="18" t="s">
        <v>1670</v>
      </c>
      <c r="D69" s="18" t="s">
        <v>1671</v>
      </c>
      <c r="E69" s="18" t="s">
        <v>1672</v>
      </c>
      <c r="F69" s="18" t="s">
        <v>1673</v>
      </c>
      <c r="G69" s="18" t="s">
        <v>1674</v>
      </c>
      <c r="H69" s="18" t="s">
        <v>1675</v>
      </c>
      <c r="I69" s="18" t="s">
        <v>1676</v>
      </c>
      <c r="J69" s="19" t="s">
        <v>39</v>
      </c>
      <c r="K69" s="19" t="s">
        <v>39</v>
      </c>
      <c r="L69" s="19" t="s">
        <v>39</v>
      </c>
      <c r="M69" s="19" t="s">
        <v>39</v>
      </c>
      <c r="N69" s="19" t="s">
        <v>39</v>
      </c>
      <c r="O69" s="19" t="s">
        <v>39</v>
      </c>
      <c r="P69" s="19" t="s">
        <v>39</v>
      </c>
      <c r="Q69" s="19" t="s">
        <v>39</v>
      </c>
      <c r="R69" s="19" t="s">
        <v>39</v>
      </c>
      <c r="S69" s="19" t="s">
        <v>39</v>
      </c>
      <c r="T69" s="19" t="s">
        <v>39</v>
      </c>
      <c r="U69" s="19" t="s">
        <v>39</v>
      </c>
      <c r="V69" s="19" t="s">
        <v>39</v>
      </c>
      <c r="W69" s="19" t="s">
        <v>39</v>
      </c>
      <c r="X69" s="19" t="s">
        <v>39</v>
      </c>
      <c r="Y69" s="19" t="s">
        <v>39</v>
      </c>
      <c r="Z69" s="19" t="s">
        <v>39</v>
      </c>
      <c r="AA69" s="19" t="s">
        <v>39</v>
      </c>
      <c r="AB69" s="19" t="s">
        <v>39</v>
      </c>
      <c r="AC69" s="19" t="s">
        <v>39</v>
      </c>
      <c r="AD69" s="19" t="s">
        <v>38</v>
      </c>
      <c r="AE69" s="18" t="s">
        <v>39</v>
      </c>
    </row>
    <row r="70" spans="1:31" ht="56.25" customHeight="1" x14ac:dyDescent="0.15">
      <c r="A70" s="17" t="s">
        <v>1630</v>
      </c>
      <c r="B70" s="17">
        <v>2814002388</v>
      </c>
      <c r="C70" s="18" t="s">
        <v>1638</v>
      </c>
      <c r="D70" s="18" t="s">
        <v>1639</v>
      </c>
      <c r="E70" s="18" t="s">
        <v>1640</v>
      </c>
      <c r="F70" s="18" t="s">
        <v>1641</v>
      </c>
      <c r="G70" s="18" t="s">
        <v>1641</v>
      </c>
      <c r="H70" s="18" t="s">
        <v>1642</v>
      </c>
      <c r="I70" s="18" t="s">
        <v>1643</v>
      </c>
      <c r="J70" s="19" t="s">
        <v>39</v>
      </c>
      <c r="K70" s="19" t="s">
        <v>38</v>
      </c>
      <c r="L70" s="19" t="s">
        <v>38</v>
      </c>
      <c r="M70" s="19" t="s">
        <v>39</v>
      </c>
      <c r="N70" s="19" t="s">
        <v>38</v>
      </c>
      <c r="O70" s="19" t="s">
        <v>39</v>
      </c>
      <c r="P70" s="19" t="s">
        <v>39</v>
      </c>
      <c r="Q70" s="19" t="s">
        <v>39</v>
      </c>
      <c r="R70" s="19" t="s">
        <v>39</v>
      </c>
      <c r="S70" s="19" t="s">
        <v>39</v>
      </c>
      <c r="T70" s="19" t="s">
        <v>39</v>
      </c>
      <c r="U70" s="19" t="s">
        <v>39</v>
      </c>
      <c r="V70" s="19" t="s">
        <v>38</v>
      </c>
      <c r="W70" s="19" t="s">
        <v>39</v>
      </c>
      <c r="X70" s="19" t="s">
        <v>39</v>
      </c>
      <c r="Y70" s="19" t="s">
        <v>39</v>
      </c>
      <c r="Z70" s="19" t="s">
        <v>39</v>
      </c>
      <c r="AA70" s="19" t="s">
        <v>39</v>
      </c>
      <c r="AB70" s="19" t="s">
        <v>39</v>
      </c>
      <c r="AC70" s="19" t="s">
        <v>39</v>
      </c>
      <c r="AD70" s="19" t="s">
        <v>39</v>
      </c>
      <c r="AE70" s="18" t="s">
        <v>39</v>
      </c>
    </row>
    <row r="71" spans="1:31" s="6" customFormat="1" ht="56.25" customHeight="1" x14ac:dyDescent="0.15">
      <c r="A71" s="17" t="s">
        <v>1630</v>
      </c>
      <c r="B71" s="17">
        <v>2814002164</v>
      </c>
      <c r="C71" s="18" t="s">
        <v>1739</v>
      </c>
      <c r="D71" s="18" t="s">
        <v>1740</v>
      </c>
      <c r="E71" s="18" t="s">
        <v>1741</v>
      </c>
      <c r="F71" s="18" t="s">
        <v>1742</v>
      </c>
      <c r="G71" s="18" t="s">
        <v>1742</v>
      </c>
      <c r="H71" s="18" t="s">
        <v>1743</v>
      </c>
      <c r="I71" s="18" t="s">
        <v>1744</v>
      </c>
      <c r="J71" s="19" t="s">
        <v>39</v>
      </c>
      <c r="K71" s="19" t="s">
        <v>39</v>
      </c>
      <c r="L71" s="19" t="s">
        <v>39</v>
      </c>
      <c r="M71" s="19" t="s">
        <v>39</v>
      </c>
      <c r="N71" s="19" t="s">
        <v>39</v>
      </c>
      <c r="O71" s="19" t="s">
        <v>39</v>
      </c>
      <c r="P71" s="19" t="s">
        <v>39</v>
      </c>
      <c r="Q71" s="19" t="s">
        <v>38</v>
      </c>
      <c r="R71" s="19" t="s">
        <v>39</v>
      </c>
      <c r="S71" s="19" t="s">
        <v>39</v>
      </c>
      <c r="T71" s="19" t="s">
        <v>39</v>
      </c>
      <c r="U71" s="19" t="s">
        <v>39</v>
      </c>
      <c r="V71" s="19" t="s">
        <v>39</v>
      </c>
      <c r="W71" s="19" t="s">
        <v>39</v>
      </c>
      <c r="X71" s="19" t="s">
        <v>39</v>
      </c>
      <c r="Y71" s="19" t="s">
        <v>39</v>
      </c>
      <c r="Z71" s="19" t="s">
        <v>39</v>
      </c>
      <c r="AA71" s="19" t="s">
        <v>39</v>
      </c>
      <c r="AB71" s="19" t="s">
        <v>39</v>
      </c>
      <c r="AC71" s="19" t="s">
        <v>39</v>
      </c>
      <c r="AD71" s="19" t="s">
        <v>39</v>
      </c>
      <c r="AE71" s="18" t="s">
        <v>39</v>
      </c>
    </row>
    <row r="72" spans="1:31" s="6" customFormat="1" ht="56.25" customHeight="1" x14ac:dyDescent="0.15">
      <c r="A72" s="17" t="s">
        <v>1630</v>
      </c>
      <c r="B72" s="17">
        <v>2814002115</v>
      </c>
      <c r="C72" s="18" t="s">
        <v>1829</v>
      </c>
      <c r="D72" s="18" t="s">
        <v>1830</v>
      </c>
      <c r="E72" s="18" t="s">
        <v>1831</v>
      </c>
      <c r="F72" s="18" t="s">
        <v>1832</v>
      </c>
      <c r="G72" s="18" t="s">
        <v>1833</v>
      </c>
      <c r="H72" s="18" t="s">
        <v>1834</v>
      </c>
      <c r="I72" s="18" t="s">
        <v>1835</v>
      </c>
      <c r="J72" s="19" t="s">
        <v>39</v>
      </c>
      <c r="K72" s="19" t="s">
        <v>39</v>
      </c>
      <c r="L72" s="19" t="s">
        <v>39</v>
      </c>
      <c r="M72" s="19" t="s">
        <v>39</v>
      </c>
      <c r="N72" s="19" t="s">
        <v>39</v>
      </c>
      <c r="O72" s="19" t="s">
        <v>39</v>
      </c>
      <c r="P72" s="19" t="s">
        <v>39</v>
      </c>
      <c r="Q72" s="19" t="s">
        <v>39</v>
      </c>
      <c r="R72" s="19" t="s">
        <v>39</v>
      </c>
      <c r="S72" s="19" t="s">
        <v>39</v>
      </c>
      <c r="T72" s="19" t="s">
        <v>39</v>
      </c>
      <c r="U72" s="19" t="s">
        <v>39</v>
      </c>
      <c r="V72" s="19" t="s">
        <v>39</v>
      </c>
      <c r="W72" s="19" t="s">
        <v>39</v>
      </c>
      <c r="X72" s="19" t="s">
        <v>39</v>
      </c>
      <c r="Y72" s="19" t="s">
        <v>39</v>
      </c>
      <c r="Z72" s="19" t="s">
        <v>39</v>
      </c>
      <c r="AA72" s="19" t="s">
        <v>39</v>
      </c>
      <c r="AB72" s="19" t="s">
        <v>39</v>
      </c>
      <c r="AC72" s="19" t="s">
        <v>39</v>
      </c>
      <c r="AD72" s="19" t="s">
        <v>38</v>
      </c>
      <c r="AE72" s="18" t="s">
        <v>39</v>
      </c>
    </row>
    <row r="73" spans="1:31" ht="56.25" customHeight="1" x14ac:dyDescent="0.15">
      <c r="A73" s="17" t="s">
        <v>1630</v>
      </c>
      <c r="B73" s="17">
        <v>2814002073</v>
      </c>
      <c r="C73" s="18" t="s">
        <v>1803</v>
      </c>
      <c r="D73" s="18" t="s">
        <v>1804</v>
      </c>
      <c r="E73" s="18" t="s">
        <v>1805</v>
      </c>
      <c r="F73" s="18" t="s">
        <v>1806</v>
      </c>
      <c r="G73" s="18" t="s">
        <v>1807</v>
      </c>
      <c r="H73" s="18" t="s">
        <v>1808</v>
      </c>
      <c r="I73" s="18" t="s">
        <v>1809</v>
      </c>
      <c r="J73" s="19" t="s">
        <v>39</v>
      </c>
      <c r="K73" s="19" t="s">
        <v>39</v>
      </c>
      <c r="L73" s="19" t="s">
        <v>39</v>
      </c>
      <c r="M73" s="19" t="s">
        <v>39</v>
      </c>
      <c r="N73" s="19" t="s">
        <v>39</v>
      </c>
      <c r="O73" s="19" t="s">
        <v>39</v>
      </c>
      <c r="P73" s="19" t="s">
        <v>38</v>
      </c>
      <c r="Q73" s="19" t="s">
        <v>39</v>
      </c>
      <c r="R73" s="19" t="s">
        <v>39</v>
      </c>
      <c r="S73" s="19" t="s">
        <v>39</v>
      </c>
      <c r="T73" s="19" t="s">
        <v>39</v>
      </c>
      <c r="U73" s="19" t="s">
        <v>39</v>
      </c>
      <c r="V73" s="19" t="s">
        <v>39</v>
      </c>
      <c r="W73" s="19" t="s">
        <v>39</v>
      </c>
      <c r="X73" s="19" t="s">
        <v>39</v>
      </c>
      <c r="Y73" s="19" t="s">
        <v>39</v>
      </c>
      <c r="Z73" s="19" t="s">
        <v>39</v>
      </c>
      <c r="AA73" s="19" t="s">
        <v>39</v>
      </c>
      <c r="AB73" s="19" t="s">
        <v>39</v>
      </c>
      <c r="AC73" s="19" t="s">
        <v>39</v>
      </c>
      <c r="AD73" s="19" t="s">
        <v>39</v>
      </c>
      <c r="AE73" s="18" t="s">
        <v>39</v>
      </c>
    </row>
    <row r="74" spans="1:31" s="6" customFormat="1" ht="56.25" customHeight="1" x14ac:dyDescent="0.15">
      <c r="A74" s="17" t="s">
        <v>1630</v>
      </c>
      <c r="B74" s="17">
        <v>2814002040</v>
      </c>
      <c r="C74" s="18" t="s">
        <v>1797</v>
      </c>
      <c r="D74" s="18" t="s">
        <v>1798</v>
      </c>
      <c r="E74" s="18" t="s">
        <v>1799</v>
      </c>
      <c r="F74" s="18" t="s">
        <v>1800</v>
      </c>
      <c r="G74" s="18" t="s">
        <v>1801</v>
      </c>
      <c r="H74" s="18" t="s">
        <v>1802</v>
      </c>
      <c r="I74" s="18" t="s">
        <v>2308</v>
      </c>
      <c r="J74" s="19" t="s">
        <v>39</v>
      </c>
      <c r="K74" s="19" t="s">
        <v>39</v>
      </c>
      <c r="L74" s="19" t="s">
        <v>39</v>
      </c>
      <c r="M74" s="19" t="s">
        <v>39</v>
      </c>
      <c r="N74" s="19" t="s">
        <v>39</v>
      </c>
      <c r="O74" s="19" t="s">
        <v>39</v>
      </c>
      <c r="P74" s="19" t="s">
        <v>39</v>
      </c>
      <c r="Q74" s="19" t="s">
        <v>39</v>
      </c>
      <c r="R74" s="19" t="s">
        <v>39</v>
      </c>
      <c r="S74" s="19" t="s">
        <v>39</v>
      </c>
      <c r="T74" s="19" t="s">
        <v>39</v>
      </c>
      <c r="U74" s="19" t="s">
        <v>39</v>
      </c>
      <c r="V74" s="19" t="s">
        <v>39</v>
      </c>
      <c r="W74" s="19" t="s">
        <v>39</v>
      </c>
      <c r="X74" s="19" t="s">
        <v>38</v>
      </c>
      <c r="Y74" s="19" t="s">
        <v>39</v>
      </c>
      <c r="Z74" s="19" t="s">
        <v>39</v>
      </c>
      <c r="AA74" s="19" t="s">
        <v>39</v>
      </c>
      <c r="AB74" s="19" t="s">
        <v>39</v>
      </c>
      <c r="AC74" s="19" t="s">
        <v>39</v>
      </c>
      <c r="AD74" s="19"/>
      <c r="AE74" s="18" t="s">
        <v>2309</v>
      </c>
    </row>
    <row r="75" spans="1:31" s="6" customFormat="1" ht="56.25" customHeight="1" x14ac:dyDescent="0.15">
      <c r="A75" s="17" t="s">
        <v>1630</v>
      </c>
      <c r="B75" s="17">
        <v>2814001968</v>
      </c>
      <c r="C75" s="18" t="s">
        <v>1771</v>
      </c>
      <c r="D75" s="18" t="s">
        <v>1772</v>
      </c>
      <c r="E75" s="18" t="s">
        <v>1773</v>
      </c>
      <c r="F75" s="18" t="s">
        <v>1774</v>
      </c>
      <c r="G75" s="18" t="s">
        <v>1775</v>
      </c>
      <c r="H75" s="18" t="s">
        <v>1776</v>
      </c>
      <c r="I75" s="18" t="s">
        <v>1777</v>
      </c>
      <c r="J75" s="19" t="s">
        <v>39</v>
      </c>
      <c r="K75" s="19" t="s">
        <v>39</v>
      </c>
      <c r="L75" s="19" t="s">
        <v>39</v>
      </c>
      <c r="M75" s="19" t="s">
        <v>39</v>
      </c>
      <c r="N75" s="19" t="s">
        <v>39</v>
      </c>
      <c r="O75" s="19" t="s">
        <v>39</v>
      </c>
      <c r="P75" s="19" t="s">
        <v>39</v>
      </c>
      <c r="Q75" s="19" t="s">
        <v>39</v>
      </c>
      <c r="R75" s="19" t="s">
        <v>39</v>
      </c>
      <c r="S75" s="19" t="s">
        <v>39</v>
      </c>
      <c r="T75" s="19" t="s">
        <v>39</v>
      </c>
      <c r="U75" s="19" t="s">
        <v>39</v>
      </c>
      <c r="V75" s="19" t="s">
        <v>39</v>
      </c>
      <c r="W75" s="19" t="s">
        <v>39</v>
      </c>
      <c r="X75" s="19" t="s">
        <v>39</v>
      </c>
      <c r="Y75" s="19" t="s">
        <v>39</v>
      </c>
      <c r="Z75" s="19" t="s">
        <v>39</v>
      </c>
      <c r="AA75" s="19" t="s">
        <v>39</v>
      </c>
      <c r="AB75" s="19" t="s">
        <v>39</v>
      </c>
      <c r="AC75" s="19" t="s">
        <v>39</v>
      </c>
      <c r="AD75" s="19" t="s">
        <v>39</v>
      </c>
      <c r="AE75" s="18" t="s">
        <v>39</v>
      </c>
    </row>
    <row r="76" spans="1:31" s="6" customFormat="1" ht="56.25" customHeight="1" x14ac:dyDescent="0.15">
      <c r="A76" s="17" t="s">
        <v>1630</v>
      </c>
      <c r="B76" s="17">
        <v>2814001836</v>
      </c>
      <c r="C76" s="18" t="s">
        <v>1836</v>
      </c>
      <c r="D76" s="18" t="s">
        <v>1837</v>
      </c>
      <c r="E76" s="18" t="s">
        <v>1838</v>
      </c>
      <c r="F76" s="18" t="s">
        <v>1839</v>
      </c>
      <c r="G76" s="18" t="s">
        <v>1839</v>
      </c>
      <c r="H76" s="18" t="s">
        <v>1840</v>
      </c>
      <c r="I76" s="18" t="s">
        <v>1841</v>
      </c>
      <c r="J76" s="19" t="s">
        <v>39</v>
      </c>
      <c r="K76" s="19" t="s">
        <v>39</v>
      </c>
      <c r="L76" s="19" t="s">
        <v>39</v>
      </c>
      <c r="M76" s="19" t="s">
        <v>39</v>
      </c>
      <c r="N76" s="19" t="s">
        <v>39</v>
      </c>
      <c r="O76" s="19" t="s">
        <v>39</v>
      </c>
      <c r="P76" s="19" t="s">
        <v>39</v>
      </c>
      <c r="Q76" s="19" t="s">
        <v>39</v>
      </c>
      <c r="R76" s="19" t="s">
        <v>39</v>
      </c>
      <c r="S76" s="19" t="s">
        <v>39</v>
      </c>
      <c r="T76" s="19" t="s">
        <v>39</v>
      </c>
      <c r="U76" s="19" t="s">
        <v>39</v>
      </c>
      <c r="V76" s="19" t="s">
        <v>39</v>
      </c>
      <c r="W76" s="19" t="s">
        <v>39</v>
      </c>
      <c r="X76" s="19" t="s">
        <v>39</v>
      </c>
      <c r="Y76" s="19" t="s">
        <v>38</v>
      </c>
      <c r="Z76" s="19" t="s">
        <v>38</v>
      </c>
      <c r="AA76" s="19" t="s">
        <v>39</v>
      </c>
      <c r="AB76" s="19" t="s">
        <v>39</v>
      </c>
      <c r="AC76" s="19" t="s">
        <v>39</v>
      </c>
      <c r="AD76" s="19" t="s">
        <v>38</v>
      </c>
      <c r="AE76" s="18" t="s">
        <v>39</v>
      </c>
    </row>
    <row r="77" spans="1:31" ht="56.25" customHeight="1" x14ac:dyDescent="0.15">
      <c r="A77" s="17" t="s">
        <v>1630</v>
      </c>
      <c r="B77" s="17">
        <v>2814001794</v>
      </c>
      <c r="C77" s="18" t="s">
        <v>1684</v>
      </c>
      <c r="D77" s="18" t="s">
        <v>1632</v>
      </c>
      <c r="E77" s="18" t="s">
        <v>1685</v>
      </c>
      <c r="F77" s="18" t="s">
        <v>1686</v>
      </c>
      <c r="G77" s="18" t="s">
        <v>1687</v>
      </c>
      <c r="H77" s="18" t="s">
        <v>1688</v>
      </c>
      <c r="I77" s="18" t="s">
        <v>1689</v>
      </c>
      <c r="J77" s="19" t="s">
        <v>39</v>
      </c>
      <c r="K77" s="19" t="s">
        <v>39</v>
      </c>
      <c r="L77" s="19" t="s">
        <v>39</v>
      </c>
      <c r="M77" s="19" t="s">
        <v>39</v>
      </c>
      <c r="N77" s="19" t="s">
        <v>39</v>
      </c>
      <c r="O77" s="19" t="s">
        <v>39</v>
      </c>
      <c r="P77" s="19" t="s">
        <v>38</v>
      </c>
      <c r="Q77" s="19" t="s">
        <v>39</v>
      </c>
      <c r="R77" s="19" t="s">
        <v>38</v>
      </c>
      <c r="S77" s="19" t="s">
        <v>39</v>
      </c>
      <c r="T77" s="19" t="s">
        <v>39</v>
      </c>
      <c r="U77" s="19" t="s">
        <v>38</v>
      </c>
      <c r="V77" s="19" t="s">
        <v>39</v>
      </c>
      <c r="W77" s="19" t="s">
        <v>39</v>
      </c>
      <c r="X77" s="19" t="s">
        <v>39</v>
      </c>
      <c r="Y77" s="19" t="s">
        <v>39</v>
      </c>
      <c r="Z77" s="19" t="s">
        <v>39</v>
      </c>
      <c r="AA77" s="19" t="s">
        <v>39</v>
      </c>
      <c r="AB77" s="19" t="s">
        <v>39</v>
      </c>
      <c r="AC77" s="19" t="s">
        <v>39</v>
      </c>
      <c r="AD77" s="19" t="s">
        <v>39</v>
      </c>
      <c r="AE77" s="18" t="s">
        <v>39</v>
      </c>
    </row>
    <row r="78" spans="1:31" ht="56.25" customHeight="1" thickBot="1" x14ac:dyDescent="0.2">
      <c r="A78" s="17" t="s">
        <v>1630</v>
      </c>
      <c r="B78" s="17">
        <v>2814001760</v>
      </c>
      <c r="C78" s="18" t="s">
        <v>1848</v>
      </c>
      <c r="D78" s="18" t="s">
        <v>1849</v>
      </c>
      <c r="E78" s="18" t="s">
        <v>1850</v>
      </c>
      <c r="F78" s="18" t="s">
        <v>1851</v>
      </c>
      <c r="G78" s="18" t="s">
        <v>1852</v>
      </c>
      <c r="H78" s="18" t="s">
        <v>1616</v>
      </c>
      <c r="I78" s="18" t="s">
        <v>1853</v>
      </c>
      <c r="J78" s="19" t="s">
        <v>39</v>
      </c>
      <c r="K78" s="19" t="s">
        <v>39</v>
      </c>
      <c r="L78" s="19" t="s">
        <v>39</v>
      </c>
      <c r="M78" s="19" t="s">
        <v>39</v>
      </c>
      <c r="N78" s="19" t="s">
        <v>39</v>
      </c>
      <c r="O78" s="19" t="s">
        <v>39</v>
      </c>
      <c r="P78" s="19" t="s">
        <v>39</v>
      </c>
      <c r="Q78" s="19" t="s">
        <v>39</v>
      </c>
      <c r="R78" s="19" t="s">
        <v>39</v>
      </c>
      <c r="S78" s="19" t="s">
        <v>39</v>
      </c>
      <c r="T78" s="19" t="s">
        <v>39</v>
      </c>
      <c r="U78" s="19" t="s">
        <v>39</v>
      </c>
      <c r="V78" s="19" t="s">
        <v>39</v>
      </c>
      <c r="W78" s="19" t="s">
        <v>39</v>
      </c>
      <c r="X78" s="19" t="s">
        <v>39</v>
      </c>
      <c r="Y78" s="19" t="s">
        <v>39</v>
      </c>
      <c r="Z78" s="19" t="s">
        <v>39</v>
      </c>
      <c r="AA78" s="19" t="s">
        <v>39</v>
      </c>
      <c r="AB78" s="19" t="s">
        <v>38</v>
      </c>
      <c r="AC78" s="19" t="s">
        <v>39</v>
      </c>
      <c r="AD78" s="19" t="s">
        <v>39</v>
      </c>
      <c r="AE78" s="18" t="s">
        <v>1854</v>
      </c>
    </row>
    <row r="79" spans="1:31" s="8" customFormat="1" ht="56.25" customHeight="1" thickTop="1" x14ac:dyDescent="0.15">
      <c r="A79" s="17" t="s">
        <v>1630</v>
      </c>
      <c r="B79" s="17">
        <v>2814001596</v>
      </c>
      <c r="C79" s="18" t="s">
        <v>1704</v>
      </c>
      <c r="D79" s="18" t="s">
        <v>1705</v>
      </c>
      <c r="E79" s="18" t="s">
        <v>1706</v>
      </c>
      <c r="F79" s="18" t="s">
        <v>1707</v>
      </c>
      <c r="G79" s="18" t="s">
        <v>1707</v>
      </c>
      <c r="H79" s="18" t="s">
        <v>1708</v>
      </c>
      <c r="I79" s="18" t="s">
        <v>1709</v>
      </c>
      <c r="J79" s="19" t="s">
        <v>39</v>
      </c>
      <c r="K79" s="19" t="s">
        <v>39</v>
      </c>
      <c r="L79" s="19" t="s">
        <v>39</v>
      </c>
      <c r="M79" s="19" t="s">
        <v>39</v>
      </c>
      <c r="N79" s="19" t="s">
        <v>39</v>
      </c>
      <c r="O79" s="19" t="s">
        <v>39</v>
      </c>
      <c r="P79" s="19" t="s">
        <v>38</v>
      </c>
      <c r="Q79" s="19" t="s">
        <v>39</v>
      </c>
      <c r="R79" s="19" t="s">
        <v>39</v>
      </c>
      <c r="S79" s="19" t="s">
        <v>39</v>
      </c>
      <c r="T79" s="19" t="s">
        <v>39</v>
      </c>
      <c r="U79" s="19" t="s">
        <v>39</v>
      </c>
      <c r="V79" s="19" t="s">
        <v>39</v>
      </c>
      <c r="W79" s="19" t="s">
        <v>39</v>
      </c>
      <c r="X79" s="19" t="s">
        <v>39</v>
      </c>
      <c r="Y79" s="19" t="s">
        <v>39</v>
      </c>
      <c r="Z79" s="19" t="s">
        <v>38</v>
      </c>
      <c r="AA79" s="19" t="s">
        <v>39</v>
      </c>
      <c r="AB79" s="19" t="s">
        <v>38</v>
      </c>
      <c r="AC79" s="19" t="s">
        <v>39</v>
      </c>
      <c r="AD79" s="19" t="s">
        <v>39</v>
      </c>
      <c r="AE79" s="18" t="s">
        <v>39</v>
      </c>
    </row>
    <row r="80" spans="1:31" ht="56.25" customHeight="1" x14ac:dyDescent="0.15">
      <c r="A80" s="17" t="s">
        <v>1630</v>
      </c>
      <c r="B80" s="17">
        <v>2814001521</v>
      </c>
      <c r="C80" s="18" t="s">
        <v>785</v>
      </c>
      <c r="D80" s="18" t="s">
        <v>1677</v>
      </c>
      <c r="E80" s="18" t="s">
        <v>1678</v>
      </c>
      <c r="F80" s="18" t="s">
        <v>1679</v>
      </c>
      <c r="G80" s="18" t="s">
        <v>1680</v>
      </c>
      <c r="H80" s="18" t="s">
        <v>1681</v>
      </c>
      <c r="I80" s="18" t="s">
        <v>1682</v>
      </c>
      <c r="J80" s="19" t="s">
        <v>39</v>
      </c>
      <c r="K80" s="19" t="s">
        <v>39</v>
      </c>
      <c r="L80" s="19" t="s">
        <v>39</v>
      </c>
      <c r="M80" s="19" t="s">
        <v>39</v>
      </c>
      <c r="N80" s="19" t="s">
        <v>39</v>
      </c>
      <c r="O80" s="19" t="s">
        <v>39</v>
      </c>
      <c r="P80" s="19" t="s">
        <v>39</v>
      </c>
      <c r="Q80" s="19" t="s">
        <v>39</v>
      </c>
      <c r="R80" s="19" t="s">
        <v>39</v>
      </c>
      <c r="S80" s="19" t="s">
        <v>39</v>
      </c>
      <c r="T80" s="19" t="s">
        <v>39</v>
      </c>
      <c r="U80" s="19" t="s">
        <v>39</v>
      </c>
      <c r="V80" s="19" t="s">
        <v>39</v>
      </c>
      <c r="W80" s="19" t="s">
        <v>39</v>
      </c>
      <c r="X80" s="19" t="s">
        <v>39</v>
      </c>
      <c r="Y80" s="19" t="s">
        <v>39</v>
      </c>
      <c r="Z80" s="19" t="s">
        <v>39</v>
      </c>
      <c r="AA80" s="19" t="s">
        <v>39</v>
      </c>
      <c r="AB80" s="19" t="s">
        <v>39</v>
      </c>
      <c r="AC80" s="19" t="s">
        <v>38</v>
      </c>
      <c r="AD80" s="19" t="s">
        <v>39</v>
      </c>
      <c r="AE80" s="18" t="s">
        <v>1683</v>
      </c>
    </row>
    <row r="81" spans="1:31" ht="56.25" customHeight="1" x14ac:dyDescent="0.15">
      <c r="A81" s="17" t="s">
        <v>1630</v>
      </c>
      <c r="B81" s="17">
        <v>2814001505</v>
      </c>
      <c r="C81" s="18" t="s">
        <v>1778</v>
      </c>
      <c r="D81" s="18" t="s">
        <v>1705</v>
      </c>
      <c r="E81" s="18" t="s">
        <v>1779</v>
      </c>
      <c r="F81" s="18" t="s">
        <v>1780</v>
      </c>
      <c r="G81" s="18" t="s">
        <v>1781</v>
      </c>
      <c r="H81" s="18" t="s">
        <v>1782</v>
      </c>
      <c r="I81" s="18" t="s">
        <v>1783</v>
      </c>
      <c r="J81" s="19" t="s">
        <v>39</v>
      </c>
      <c r="K81" s="19" t="s">
        <v>39</v>
      </c>
      <c r="L81" s="19" t="s">
        <v>39</v>
      </c>
      <c r="M81" s="19" t="s">
        <v>39</v>
      </c>
      <c r="N81" s="19" t="s">
        <v>39</v>
      </c>
      <c r="O81" s="19" t="s">
        <v>39</v>
      </c>
      <c r="P81" s="19" t="s">
        <v>39</v>
      </c>
      <c r="Q81" s="19" t="s">
        <v>39</v>
      </c>
      <c r="R81" s="19" t="s">
        <v>39</v>
      </c>
      <c r="S81" s="19" t="s">
        <v>39</v>
      </c>
      <c r="T81" s="19" t="s">
        <v>39</v>
      </c>
      <c r="U81" s="19" t="s">
        <v>38</v>
      </c>
      <c r="V81" s="19" t="s">
        <v>39</v>
      </c>
      <c r="W81" s="19" t="s">
        <v>39</v>
      </c>
      <c r="X81" s="19" t="s">
        <v>39</v>
      </c>
      <c r="Y81" s="19" t="s">
        <v>39</v>
      </c>
      <c r="Z81" s="19" t="s">
        <v>39</v>
      </c>
      <c r="AA81" s="19" t="s">
        <v>38</v>
      </c>
      <c r="AB81" s="19" t="s">
        <v>38</v>
      </c>
      <c r="AC81" s="19" t="s">
        <v>39</v>
      </c>
      <c r="AD81" s="19" t="s">
        <v>39</v>
      </c>
      <c r="AE81" s="18" t="s">
        <v>39</v>
      </c>
    </row>
    <row r="82" spans="1:31" ht="56.25" customHeight="1" x14ac:dyDescent="0.15">
      <c r="A82" s="17" t="s">
        <v>1630</v>
      </c>
      <c r="B82" s="17">
        <v>2814001489</v>
      </c>
      <c r="C82" s="18" t="s">
        <v>1729</v>
      </c>
      <c r="D82" s="18"/>
      <c r="E82" s="18" t="s">
        <v>1730</v>
      </c>
      <c r="F82" s="18" t="s">
        <v>1731</v>
      </c>
      <c r="G82" s="18" t="s">
        <v>1731</v>
      </c>
      <c r="H82" s="23" t="s">
        <v>1732</v>
      </c>
      <c r="I82" s="18" t="s">
        <v>2277</v>
      </c>
      <c r="J82" s="19"/>
      <c r="K82" s="19" t="s">
        <v>38</v>
      </c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19"/>
      <c r="X82" s="19"/>
      <c r="Y82" s="19"/>
      <c r="Z82" s="19" t="s">
        <v>38</v>
      </c>
      <c r="AA82" s="19" t="s">
        <v>38</v>
      </c>
      <c r="AB82" s="19" t="s">
        <v>38</v>
      </c>
      <c r="AC82" s="19"/>
      <c r="AD82" s="19"/>
      <c r="AE82" s="18"/>
    </row>
    <row r="83" spans="1:31" ht="56.25" customHeight="1" x14ac:dyDescent="0.15">
      <c r="A83" s="17" t="s">
        <v>1630</v>
      </c>
      <c r="B83" s="17">
        <v>2814001448</v>
      </c>
      <c r="C83" s="18" t="s">
        <v>1697</v>
      </c>
      <c r="D83" s="18" t="s">
        <v>1698</v>
      </c>
      <c r="E83" s="18" t="s">
        <v>1699</v>
      </c>
      <c r="F83" s="18" t="s">
        <v>1700</v>
      </c>
      <c r="G83" s="18" t="s">
        <v>1701</v>
      </c>
      <c r="H83" s="18" t="s">
        <v>1702</v>
      </c>
      <c r="I83" s="18" t="s">
        <v>1703</v>
      </c>
      <c r="J83" s="19" t="s">
        <v>39</v>
      </c>
      <c r="K83" s="19" t="s">
        <v>38</v>
      </c>
      <c r="L83" s="19" t="s">
        <v>39</v>
      </c>
      <c r="M83" s="19" t="s">
        <v>39</v>
      </c>
      <c r="N83" s="19" t="s">
        <v>39</v>
      </c>
      <c r="O83" s="19" t="s">
        <v>39</v>
      </c>
      <c r="P83" s="19" t="s">
        <v>38</v>
      </c>
      <c r="Q83" s="19" t="s">
        <v>39</v>
      </c>
      <c r="R83" s="19" t="s">
        <v>39</v>
      </c>
      <c r="S83" s="19" t="s">
        <v>39</v>
      </c>
      <c r="T83" s="19" t="s">
        <v>39</v>
      </c>
      <c r="U83" s="19" t="s">
        <v>39</v>
      </c>
      <c r="V83" s="19" t="s">
        <v>39</v>
      </c>
      <c r="W83" s="19" t="s">
        <v>39</v>
      </c>
      <c r="X83" s="19" t="s">
        <v>39</v>
      </c>
      <c r="Y83" s="19" t="s">
        <v>39</v>
      </c>
      <c r="Z83" s="19" t="s">
        <v>39</v>
      </c>
      <c r="AA83" s="19" t="s">
        <v>39</v>
      </c>
      <c r="AB83" s="19" t="s">
        <v>39</v>
      </c>
      <c r="AC83" s="19" t="s">
        <v>39</v>
      </c>
      <c r="AD83" s="19" t="s">
        <v>39</v>
      </c>
      <c r="AE83" s="18" t="s">
        <v>39</v>
      </c>
    </row>
    <row r="84" spans="1:31" ht="56.25" customHeight="1" x14ac:dyDescent="0.15">
      <c r="A84" s="17" t="s">
        <v>1630</v>
      </c>
      <c r="B84" s="17">
        <v>2814001414</v>
      </c>
      <c r="C84" s="18" t="s">
        <v>1823</v>
      </c>
      <c r="D84" s="18" t="s">
        <v>1824</v>
      </c>
      <c r="E84" s="18" t="s">
        <v>1825</v>
      </c>
      <c r="F84" s="18" t="s">
        <v>1826</v>
      </c>
      <c r="G84" s="18" t="s">
        <v>1826</v>
      </c>
      <c r="H84" s="18" t="s">
        <v>1827</v>
      </c>
      <c r="I84" s="18" t="s">
        <v>1828</v>
      </c>
      <c r="J84" s="19" t="s">
        <v>39</v>
      </c>
      <c r="K84" s="19" t="s">
        <v>38</v>
      </c>
      <c r="L84" s="19" t="s">
        <v>39</v>
      </c>
      <c r="M84" s="19" t="s">
        <v>39</v>
      </c>
      <c r="N84" s="19" t="s">
        <v>39</v>
      </c>
      <c r="O84" s="19" t="s">
        <v>39</v>
      </c>
      <c r="P84" s="19" t="s">
        <v>38</v>
      </c>
      <c r="Q84" s="19" t="s">
        <v>39</v>
      </c>
      <c r="R84" s="19" t="s">
        <v>39</v>
      </c>
      <c r="S84" s="19" t="s">
        <v>39</v>
      </c>
      <c r="T84" s="19" t="s">
        <v>39</v>
      </c>
      <c r="U84" s="19" t="s">
        <v>39</v>
      </c>
      <c r="V84" s="19" t="s">
        <v>39</v>
      </c>
      <c r="W84" s="19" t="s">
        <v>39</v>
      </c>
      <c r="X84" s="19" t="s">
        <v>39</v>
      </c>
      <c r="Y84" s="19" t="s">
        <v>39</v>
      </c>
      <c r="Z84" s="19" t="s">
        <v>39</v>
      </c>
      <c r="AA84" s="19" t="s">
        <v>39</v>
      </c>
      <c r="AB84" s="19" t="s">
        <v>39</v>
      </c>
      <c r="AC84" s="19" t="s">
        <v>39</v>
      </c>
      <c r="AD84" s="19" t="s">
        <v>38</v>
      </c>
      <c r="AE84" s="18" t="s">
        <v>39</v>
      </c>
    </row>
    <row r="85" spans="1:31" ht="56.25" customHeight="1" x14ac:dyDescent="0.15">
      <c r="A85" s="17" t="s">
        <v>1630</v>
      </c>
      <c r="B85" s="17">
        <v>2814001380</v>
      </c>
      <c r="C85" s="18" t="s">
        <v>1751</v>
      </c>
      <c r="D85" s="18" t="s">
        <v>1752</v>
      </c>
      <c r="E85" s="18" t="s">
        <v>1753</v>
      </c>
      <c r="F85" s="18" t="s">
        <v>1754</v>
      </c>
      <c r="G85" s="18" t="s">
        <v>1755</v>
      </c>
      <c r="H85" s="18" t="s">
        <v>1756</v>
      </c>
      <c r="I85" s="18" t="s">
        <v>1757</v>
      </c>
      <c r="J85" s="19" t="s">
        <v>39</v>
      </c>
      <c r="K85" s="19" t="s">
        <v>39</v>
      </c>
      <c r="L85" s="19" t="s">
        <v>39</v>
      </c>
      <c r="M85" s="19" t="s">
        <v>39</v>
      </c>
      <c r="N85" s="19" t="s">
        <v>38</v>
      </c>
      <c r="O85" s="19" t="s">
        <v>39</v>
      </c>
      <c r="P85" s="19" t="s">
        <v>39</v>
      </c>
      <c r="Q85" s="19" t="s">
        <v>39</v>
      </c>
      <c r="R85" s="19" t="s">
        <v>39</v>
      </c>
      <c r="S85" s="19" t="s">
        <v>39</v>
      </c>
      <c r="T85" s="19" t="s">
        <v>39</v>
      </c>
      <c r="U85" s="19" t="s">
        <v>39</v>
      </c>
      <c r="V85" s="19" t="s">
        <v>39</v>
      </c>
      <c r="W85" s="19" t="s">
        <v>39</v>
      </c>
      <c r="X85" s="19" t="s">
        <v>39</v>
      </c>
      <c r="Y85" s="19" t="s">
        <v>39</v>
      </c>
      <c r="Z85" s="19" t="s">
        <v>39</v>
      </c>
      <c r="AA85" s="19" t="s">
        <v>39</v>
      </c>
      <c r="AB85" s="19" t="s">
        <v>39</v>
      </c>
      <c r="AC85" s="19" t="s">
        <v>39</v>
      </c>
      <c r="AD85" s="19" t="s">
        <v>39</v>
      </c>
      <c r="AE85" s="18" t="s">
        <v>39</v>
      </c>
    </row>
    <row r="86" spans="1:31" ht="56.25" customHeight="1" x14ac:dyDescent="0.15">
      <c r="A86" s="17" t="s">
        <v>1630</v>
      </c>
      <c r="B86" s="17">
        <v>2814001232</v>
      </c>
      <c r="C86" s="18" t="s">
        <v>1651</v>
      </c>
      <c r="D86" s="18" t="s">
        <v>1652</v>
      </c>
      <c r="E86" s="18" t="s">
        <v>1653</v>
      </c>
      <c r="F86" s="18" t="s">
        <v>1654</v>
      </c>
      <c r="G86" s="18" t="s">
        <v>1655</v>
      </c>
      <c r="H86" s="18" t="s">
        <v>1656</v>
      </c>
      <c r="I86" s="18" t="s">
        <v>1657</v>
      </c>
      <c r="J86" s="19" t="s">
        <v>39</v>
      </c>
      <c r="K86" s="19" t="s">
        <v>39</v>
      </c>
      <c r="L86" s="19" t="s">
        <v>39</v>
      </c>
      <c r="M86" s="19" t="s">
        <v>39</v>
      </c>
      <c r="N86" s="19" t="s">
        <v>39</v>
      </c>
      <c r="O86" s="19" t="s">
        <v>39</v>
      </c>
      <c r="P86" s="19" t="s">
        <v>39</v>
      </c>
      <c r="Q86" s="19" t="s">
        <v>39</v>
      </c>
      <c r="R86" s="19" t="s">
        <v>39</v>
      </c>
      <c r="S86" s="19" t="s">
        <v>39</v>
      </c>
      <c r="T86" s="19" t="s">
        <v>39</v>
      </c>
      <c r="U86" s="19" t="s">
        <v>39</v>
      </c>
      <c r="V86" s="19" t="s">
        <v>39</v>
      </c>
      <c r="W86" s="19" t="s">
        <v>39</v>
      </c>
      <c r="X86" s="19" t="s">
        <v>39</v>
      </c>
      <c r="Y86" s="19" t="s">
        <v>39</v>
      </c>
      <c r="Z86" s="19" t="s">
        <v>39</v>
      </c>
      <c r="AA86" s="19" t="s">
        <v>39</v>
      </c>
      <c r="AB86" s="19" t="s">
        <v>38</v>
      </c>
      <c r="AC86" s="19" t="s">
        <v>39</v>
      </c>
      <c r="AD86" s="19" t="s">
        <v>39</v>
      </c>
      <c r="AE86" s="18" t="s">
        <v>39</v>
      </c>
    </row>
    <row r="87" spans="1:31" ht="56.25" customHeight="1" x14ac:dyDescent="0.15">
      <c r="A87" s="17" t="s">
        <v>1630</v>
      </c>
      <c r="B87" s="17">
        <v>2814001224</v>
      </c>
      <c r="C87" s="18" t="s">
        <v>1855</v>
      </c>
      <c r="D87" s="18" t="s">
        <v>1705</v>
      </c>
      <c r="E87" s="18" t="s">
        <v>1856</v>
      </c>
      <c r="F87" s="18" t="s">
        <v>1857</v>
      </c>
      <c r="G87" s="18" t="s">
        <v>1858</v>
      </c>
      <c r="H87" s="18" t="s">
        <v>1859</v>
      </c>
      <c r="I87" s="18" t="s">
        <v>1860</v>
      </c>
      <c r="J87" s="19" t="s">
        <v>39</v>
      </c>
      <c r="K87" s="19" t="s">
        <v>38</v>
      </c>
      <c r="L87" s="19" t="s">
        <v>39</v>
      </c>
      <c r="M87" s="19" t="s">
        <v>39</v>
      </c>
      <c r="N87" s="19" t="s">
        <v>39</v>
      </c>
      <c r="O87" s="19" t="s">
        <v>39</v>
      </c>
      <c r="P87" s="19" t="s">
        <v>39</v>
      </c>
      <c r="Q87" s="19" t="s">
        <v>39</v>
      </c>
      <c r="R87" s="19" t="s">
        <v>39</v>
      </c>
      <c r="S87" s="19" t="s">
        <v>39</v>
      </c>
      <c r="T87" s="19" t="s">
        <v>39</v>
      </c>
      <c r="U87" s="19" t="s">
        <v>39</v>
      </c>
      <c r="V87" s="19" t="s">
        <v>39</v>
      </c>
      <c r="W87" s="19" t="s">
        <v>39</v>
      </c>
      <c r="X87" s="19" t="s">
        <v>39</v>
      </c>
      <c r="Y87" s="19" t="s">
        <v>39</v>
      </c>
      <c r="Z87" s="19" t="s">
        <v>38</v>
      </c>
      <c r="AA87" s="19" t="s">
        <v>39</v>
      </c>
      <c r="AB87" s="19" t="s">
        <v>39</v>
      </c>
      <c r="AC87" s="19" t="s">
        <v>38</v>
      </c>
      <c r="AD87" s="19" t="s">
        <v>39</v>
      </c>
      <c r="AE87" s="18" t="s">
        <v>39</v>
      </c>
    </row>
    <row r="88" spans="1:31" ht="56.25" customHeight="1" x14ac:dyDescent="0.15">
      <c r="A88" s="17" t="s">
        <v>1630</v>
      </c>
      <c r="B88" s="17">
        <v>2814001174</v>
      </c>
      <c r="C88" s="18" t="s">
        <v>1817</v>
      </c>
      <c r="D88" s="18" t="s">
        <v>1818</v>
      </c>
      <c r="E88" s="18" t="s">
        <v>1819</v>
      </c>
      <c r="F88" s="18" t="s">
        <v>1820</v>
      </c>
      <c r="G88" s="18" t="s">
        <v>1820</v>
      </c>
      <c r="H88" s="18" t="s">
        <v>1821</v>
      </c>
      <c r="I88" s="18" t="s">
        <v>1822</v>
      </c>
      <c r="J88" s="19" t="s">
        <v>39</v>
      </c>
      <c r="K88" s="19" t="s">
        <v>39</v>
      </c>
      <c r="L88" s="19" t="s">
        <v>39</v>
      </c>
      <c r="M88" s="19" t="s">
        <v>39</v>
      </c>
      <c r="N88" s="19" t="s">
        <v>39</v>
      </c>
      <c r="O88" s="19" t="s">
        <v>39</v>
      </c>
      <c r="P88" s="19" t="s">
        <v>39</v>
      </c>
      <c r="Q88" s="19" t="s">
        <v>39</v>
      </c>
      <c r="R88" s="19" t="s">
        <v>39</v>
      </c>
      <c r="S88" s="19" t="s">
        <v>39</v>
      </c>
      <c r="T88" s="19" t="s">
        <v>39</v>
      </c>
      <c r="U88" s="19" t="s">
        <v>39</v>
      </c>
      <c r="V88" s="19" t="s">
        <v>39</v>
      </c>
      <c r="W88" s="19" t="s">
        <v>39</v>
      </c>
      <c r="X88" s="19" t="s">
        <v>39</v>
      </c>
      <c r="Y88" s="19" t="s">
        <v>39</v>
      </c>
      <c r="Z88" s="19" t="s">
        <v>39</v>
      </c>
      <c r="AA88" s="19" t="s">
        <v>38</v>
      </c>
      <c r="AB88" s="19" t="s">
        <v>39</v>
      </c>
      <c r="AC88" s="19" t="s">
        <v>39</v>
      </c>
      <c r="AD88" s="19" t="s">
        <v>39</v>
      </c>
      <c r="AE88" s="18" t="s">
        <v>39</v>
      </c>
    </row>
    <row r="89" spans="1:31" ht="56.25" customHeight="1" x14ac:dyDescent="0.15">
      <c r="A89" s="17" t="s">
        <v>1630</v>
      </c>
      <c r="B89" s="17">
        <v>2814001141</v>
      </c>
      <c r="C89" s="18" t="s">
        <v>1724</v>
      </c>
      <c r="D89" s="18" t="s">
        <v>1725</v>
      </c>
      <c r="E89" s="18" t="s">
        <v>1726</v>
      </c>
      <c r="F89" s="18" t="s">
        <v>1727</v>
      </c>
      <c r="G89" s="18" t="s">
        <v>1727</v>
      </c>
      <c r="H89" s="18" t="s">
        <v>2173</v>
      </c>
      <c r="I89" s="18" t="s">
        <v>1728</v>
      </c>
      <c r="J89" s="19" t="s">
        <v>39</v>
      </c>
      <c r="K89" s="19" t="s">
        <v>38</v>
      </c>
      <c r="L89" s="19" t="s">
        <v>39</v>
      </c>
      <c r="M89" s="19" t="s">
        <v>39</v>
      </c>
      <c r="N89" s="19" t="s">
        <v>38</v>
      </c>
      <c r="O89" s="19" t="s">
        <v>39</v>
      </c>
      <c r="P89" s="19" t="s">
        <v>39</v>
      </c>
      <c r="Q89" s="19" t="s">
        <v>39</v>
      </c>
      <c r="R89" s="19" t="s">
        <v>39</v>
      </c>
      <c r="S89" s="19" t="s">
        <v>39</v>
      </c>
      <c r="T89" s="19" t="s">
        <v>39</v>
      </c>
      <c r="U89" s="19" t="s">
        <v>39</v>
      </c>
      <c r="V89" s="19" t="s">
        <v>39</v>
      </c>
      <c r="W89" s="19" t="s">
        <v>39</v>
      </c>
      <c r="X89" s="19" t="s">
        <v>39</v>
      </c>
      <c r="Y89" s="19" t="s">
        <v>39</v>
      </c>
      <c r="Z89" s="19" t="s">
        <v>39</v>
      </c>
      <c r="AA89" s="19" t="s">
        <v>39</v>
      </c>
      <c r="AB89" s="19" t="s">
        <v>39</v>
      </c>
      <c r="AC89" s="19" t="s">
        <v>39</v>
      </c>
      <c r="AD89" s="19" t="s">
        <v>39</v>
      </c>
      <c r="AE89" s="18" t="s">
        <v>39</v>
      </c>
    </row>
    <row r="90" spans="1:31" ht="56.25" customHeight="1" x14ac:dyDescent="0.15">
      <c r="A90" s="17" t="s">
        <v>1630</v>
      </c>
      <c r="B90" s="17">
        <v>2814001117</v>
      </c>
      <c r="C90" s="18" t="s">
        <v>1716</v>
      </c>
      <c r="D90" s="18" t="s">
        <v>1717</v>
      </c>
      <c r="E90" s="18" t="s">
        <v>1718</v>
      </c>
      <c r="F90" s="18" t="s">
        <v>1719</v>
      </c>
      <c r="G90" s="18" t="s">
        <v>1720</v>
      </c>
      <c r="H90" s="18" t="s">
        <v>1721</v>
      </c>
      <c r="I90" s="18" t="s">
        <v>1722</v>
      </c>
      <c r="J90" s="19" t="s">
        <v>39</v>
      </c>
      <c r="K90" s="19" t="s">
        <v>39</v>
      </c>
      <c r="L90" s="19" t="s">
        <v>39</v>
      </c>
      <c r="M90" s="19" t="s">
        <v>39</v>
      </c>
      <c r="N90" s="19" t="s">
        <v>39</v>
      </c>
      <c r="O90" s="19" t="s">
        <v>39</v>
      </c>
      <c r="P90" s="19" t="s">
        <v>39</v>
      </c>
      <c r="Q90" s="19" t="s">
        <v>39</v>
      </c>
      <c r="R90" s="19" t="s">
        <v>39</v>
      </c>
      <c r="S90" s="19" t="s">
        <v>39</v>
      </c>
      <c r="T90" s="19" t="s">
        <v>39</v>
      </c>
      <c r="U90" s="19" t="s">
        <v>39</v>
      </c>
      <c r="V90" s="19" t="s">
        <v>39</v>
      </c>
      <c r="W90" s="19" t="s">
        <v>39</v>
      </c>
      <c r="X90" s="19" t="s">
        <v>39</v>
      </c>
      <c r="Y90" s="19" t="s">
        <v>39</v>
      </c>
      <c r="Z90" s="19" t="s">
        <v>39</v>
      </c>
      <c r="AA90" s="19" t="s">
        <v>39</v>
      </c>
      <c r="AB90" s="19" t="s">
        <v>39</v>
      </c>
      <c r="AC90" s="19" t="s">
        <v>38</v>
      </c>
      <c r="AD90" s="19" t="s">
        <v>39</v>
      </c>
      <c r="AE90" s="18" t="s">
        <v>1723</v>
      </c>
    </row>
    <row r="91" spans="1:31" ht="56.25" customHeight="1" x14ac:dyDescent="0.15">
      <c r="A91" s="17" t="s">
        <v>1630</v>
      </c>
      <c r="B91" s="17">
        <v>2814001083</v>
      </c>
      <c r="C91" s="18" t="s">
        <v>1784</v>
      </c>
      <c r="D91" s="18" t="s">
        <v>1785</v>
      </c>
      <c r="E91" s="18" t="s">
        <v>1786</v>
      </c>
      <c r="F91" s="18" t="s">
        <v>1787</v>
      </c>
      <c r="G91" s="18" t="s">
        <v>1787</v>
      </c>
      <c r="H91" s="18" t="s">
        <v>1788</v>
      </c>
      <c r="I91" s="18" t="s">
        <v>1789</v>
      </c>
      <c r="J91" s="19" t="s">
        <v>39</v>
      </c>
      <c r="K91" s="19" t="s">
        <v>39</v>
      </c>
      <c r="L91" s="19" t="s">
        <v>39</v>
      </c>
      <c r="M91" s="19" t="s">
        <v>39</v>
      </c>
      <c r="N91" s="19" t="s">
        <v>39</v>
      </c>
      <c r="O91" s="19" t="s">
        <v>39</v>
      </c>
      <c r="P91" s="19" t="s">
        <v>39</v>
      </c>
      <c r="Q91" s="19" t="s">
        <v>38</v>
      </c>
      <c r="R91" s="19" t="s">
        <v>39</v>
      </c>
      <c r="S91" s="19" t="s">
        <v>39</v>
      </c>
      <c r="T91" s="19" t="s">
        <v>39</v>
      </c>
      <c r="U91" s="19" t="s">
        <v>39</v>
      </c>
      <c r="V91" s="19" t="s">
        <v>39</v>
      </c>
      <c r="W91" s="19" t="s">
        <v>39</v>
      </c>
      <c r="X91" s="19" t="s">
        <v>39</v>
      </c>
      <c r="Y91" s="19" t="s">
        <v>39</v>
      </c>
      <c r="Z91" s="19" t="s">
        <v>38</v>
      </c>
      <c r="AA91" s="19" t="s">
        <v>39</v>
      </c>
      <c r="AB91" s="19" t="s">
        <v>39</v>
      </c>
      <c r="AC91" s="19" t="s">
        <v>38</v>
      </c>
      <c r="AD91" s="19" t="s">
        <v>38</v>
      </c>
      <c r="AE91" s="18" t="s">
        <v>39</v>
      </c>
    </row>
    <row r="92" spans="1:31" ht="56.25" customHeight="1" x14ac:dyDescent="0.15">
      <c r="A92" s="17" t="s">
        <v>1630</v>
      </c>
      <c r="B92" s="17">
        <v>2814001075</v>
      </c>
      <c r="C92" s="18" t="s">
        <v>1631</v>
      </c>
      <c r="D92" s="18" t="s">
        <v>1632</v>
      </c>
      <c r="E92" s="18" t="s">
        <v>1633</v>
      </c>
      <c r="F92" s="18" t="s">
        <v>1634</v>
      </c>
      <c r="G92" s="18" t="s">
        <v>1634</v>
      </c>
      <c r="H92" s="18" t="s">
        <v>1635</v>
      </c>
      <c r="I92" s="18" t="s">
        <v>1636</v>
      </c>
      <c r="J92" s="19" t="s">
        <v>39</v>
      </c>
      <c r="K92" s="19" t="s">
        <v>39</v>
      </c>
      <c r="L92" s="19" t="s">
        <v>39</v>
      </c>
      <c r="M92" s="19" t="s">
        <v>39</v>
      </c>
      <c r="N92" s="19" t="s">
        <v>39</v>
      </c>
      <c r="O92" s="19" t="s">
        <v>39</v>
      </c>
      <c r="P92" s="19" t="s">
        <v>38</v>
      </c>
      <c r="Q92" s="19" t="s">
        <v>39</v>
      </c>
      <c r="R92" s="19" t="s">
        <v>38</v>
      </c>
      <c r="S92" s="19" t="s">
        <v>39</v>
      </c>
      <c r="T92" s="19" t="s">
        <v>39</v>
      </c>
      <c r="U92" s="19" t="s">
        <v>39</v>
      </c>
      <c r="V92" s="19" t="s">
        <v>39</v>
      </c>
      <c r="W92" s="19" t="s">
        <v>39</v>
      </c>
      <c r="X92" s="19" t="s">
        <v>39</v>
      </c>
      <c r="Y92" s="19" t="s">
        <v>39</v>
      </c>
      <c r="Z92" s="19" t="s">
        <v>39</v>
      </c>
      <c r="AA92" s="19" t="s">
        <v>39</v>
      </c>
      <c r="AB92" s="19" t="s">
        <v>39</v>
      </c>
      <c r="AC92" s="19" t="s">
        <v>39</v>
      </c>
      <c r="AD92" s="19" t="s">
        <v>39</v>
      </c>
      <c r="AE92" s="18" t="s">
        <v>1637</v>
      </c>
    </row>
    <row r="93" spans="1:31" ht="56.25" customHeight="1" x14ac:dyDescent="0.15">
      <c r="A93" s="17" t="s">
        <v>1630</v>
      </c>
      <c r="B93" s="17">
        <v>2814001059</v>
      </c>
      <c r="C93" s="18" t="s">
        <v>1710</v>
      </c>
      <c r="D93" s="18" t="s">
        <v>1711</v>
      </c>
      <c r="E93" s="18" t="s">
        <v>1712</v>
      </c>
      <c r="F93" s="18" t="s">
        <v>1713</v>
      </c>
      <c r="G93" s="18" t="s">
        <v>1713</v>
      </c>
      <c r="H93" s="18" t="s">
        <v>1714</v>
      </c>
      <c r="I93" s="18" t="s">
        <v>1715</v>
      </c>
      <c r="J93" s="19" t="s">
        <v>39</v>
      </c>
      <c r="K93" s="19" t="s">
        <v>39</v>
      </c>
      <c r="L93" s="19" t="s">
        <v>39</v>
      </c>
      <c r="M93" s="19" t="s">
        <v>39</v>
      </c>
      <c r="N93" s="19" t="s">
        <v>39</v>
      </c>
      <c r="O93" s="19" t="s">
        <v>39</v>
      </c>
      <c r="P93" s="19" t="s">
        <v>39</v>
      </c>
      <c r="Q93" s="19" t="s">
        <v>39</v>
      </c>
      <c r="R93" s="19" t="s">
        <v>39</v>
      </c>
      <c r="S93" s="19" t="s">
        <v>39</v>
      </c>
      <c r="T93" s="19" t="s">
        <v>39</v>
      </c>
      <c r="U93" s="19" t="s">
        <v>39</v>
      </c>
      <c r="V93" s="19" t="s">
        <v>39</v>
      </c>
      <c r="W93" s="19" t="s">
        <v>39</v>
      </c>
      <c r="X93" s="19" t="s">
        <v>39</v>
      </c>
      <c r="Y93" s="19" t="s">
        <v>39</v>
      </c>
      <c r="Z93" s="19" t="s">
        <v>39</v>
      </c>
      <c r="AA93" s="19" t="s">
        <v>39</v>
      </c>
      <c r="AB93" s="19" t="s">
        <v>39</v>
      </c>
      <c r="AC93" s="19" t="s">
        <v>39</v>
      </c>
      <c r="AD93" s="19" t="s">
        <v>39</v>
      </c>
      <c r="AE93" s="18" t="s">
        <v>1715</v>
      </c>
    </row>
    <row r="94" spans="1:31" ht="56.25" customHeight="1" x14ac:dyDescent="0.15">
      <c r="A94" s="17" t="s">
        <v>1630</v>
      </c>
      <c r="B94" s="17">
        <v>2814001034</v>
      </c>
      <c r="C94" s="18" t="s">
        <v>1690</v>
      </c>
      <c r="D94" s="18" t="s">
        <v>1691</v>
      </c>
      <c r="E94" s="18" t="s">
        <v>1692</v>
      </c>
      <c r="F94" s="18" t="s">
        <v>1693</v>
      </c>
      <c r="G94" s="18" t="s">
        <v>1693</v>
      </c>
      <c r="H94" s="18" t="s">
        <v>1694</v>
      </c>
      <c r="I94" s="18" t="s">
        <v>1695</v>
      </c>
      <c r="J94" s="19" t="s">
        <v>39</v>
      </c>
      <c r="K94" s="19" t="s">
        <v>39</v>
      </c>
      <c r="L94" s="19" t="s">
        <v>39</v>
      </c>
      <c r="M94" s="19" t="s">
        <v>39</v>
      </c>
      <c r="N94" s="19" t="s">
        <v>39</v>
      </c>
      <c r="O94" s="19" t="s">
        <v>39</v>
      </c>
      <c r="P94" s="19" t="s">
        <v>38</v>
      </c>
      <c r="Q94" s="19" t="s">
        <v>39</v>
      </c>
      <c r="R94" s="19" t="s">
        <v>39</v>
      </c>
      <c r="S94" s="19" t="s">
        <v>39</v>
      </c>
      <c r="T94" s="19" t="s">
        <v>39</v>
      </c>
      <c r="U94" s="19" t="s">
        <v>39</v>
      </c>
      <c r="V94" s="19" t="s">
        <v>39</v>
      </c>
      <c r="W94" s="19" t="s">
        <v>39</v>
      </c>
      <c r="X94" s="19" t="s">
        <v>39</v>
      </c>
      <c r="Y94" s="19" t="s">
        <v>39</v>
      </c>
      <c r="Z94" s="19" t="s">
        <v>39</v>
      </c>
      <c r="AA94" s="19" t="s">
        <v>39</v>
      </c>
      <c r="AB94" s="19" t="s">
        <v>39</v>
      </c>
      <c r="AC94" s="19" t="s">
        <v>39</v>
      </c>
      <c r="AD94" s="19" t="s">
        <v>39</v>
      </c>
      <c r="AE94" s="18" t="s">
        <v>1696</v>
      </c>
    </row>
    <row r="95" spans="1:31" s="7" customFormat="1" ht="56.25" customHeight="1" x14ac:dyDescent="0.15">
      <c r="A95" s="17" t="s">
        <v>1630</v>
      </c>
      <c r="B95" s="17">
        <v>2814000168</v>
      </c>
      <c r="C95" s="18" t="s">
        <v>1810</v>
      </c>
      <c r="D95" s="18" t="s">
        <v>1811</v>
      </c>
      <c r="E95" s="18" t="s">
        <v>1812</v>
      </c>
      <c r="F95" s="18" t="s">
        <v>1813</v>
      </c>
      <c r="G95" s="18" t="s">
        <v>1814</v>
      </c>
      <c r="H95" s="18" t="s">
        <v>1815</v>
      </c>
      <c r="I95" s="18" t="s">
        <v>1816</v>
      </c>
      <c r="J95" s="19" t="s">
        <v>38</v>
      </c>
      <c r="K95" s="19" t="s">
        <v>39</v>
      </c>
      <c r="L95" s="19" t="s">
        <v>39</v>
      </c>
      <c r="M95" s="19" t="s">
        <v>39</v>
      </c>
      <c r="N95" s="19" t="s">
        <v>39</v>
      </c>
      <c r="O95" s="19" t="s">
        <v>39</v>
      </c>
      <c r="P95" s="19" t="s">
        <v>39</v>
      </c>
      <c r="Q95" s="19" t="s">
        <v>39</v>
      </c>
      <c r="R95" s="19" t="s">
        <v>39</v>
      </c>
      <c r="S95" s="19" t="s">
        <v>39</v>
      </c>
      <c r="T95" s="19" t="s">
        <v>39</v>
      </c>
      <c r="U95" s="19" t="s">
        <v>39</v>
      </c>
      <c r="V95" s="19" t="s">
        <v>39</v>
      </c>
      <c r="W95" s="19" t="s">
        <v>39</v>
      </c>
      <c r="X95" s="19" t="s">
        <v>39</v>
      </c>
      <c r="Y95" s="19" t="s">
        <v>39</v>
      </c>
      <c r="Z95" s="19" t="s">
        <v>38</v>
      </c>
      <c r="AA95" s="19" t="s">
        <v>39</v>
      </c>
      <c r="AB95" s="19" t="s">
        <v>39</v>
      </c>
      <c r="AC95" s="19" t="s">
        <v>39</v>
      </c>
      <c r="AD95" s="19" t="s">
        <v>38</v>
      </c>
      <c r="AE95" s="18" t="s">
        <v>39</v>
      </c>
    </row>
    <row r="96" spans="1:31" ht="56.25" customHeight="1" x14ac:dyDescent="0.15">
      <c r="A96" s="17" t="s">
        <v>1630</v>
      </c>
      <c r="B96" s="17">
        <v>2814000135</v>
      </c>
      <c r="C96" s="18" t="s">
        <v>1790</v>
      </c>
      <c r="D96" s="18" t="s">
        <v>1791</v>
      </c>
      <c r="E96" s="18" t="s">
        <v>1792</v>
      </c>
      <c r="F96" s="18" t="s">
        <v>1793</v>
      </c>
      <c r="G96" s="18" t="s">
        <v>1794</v>
      </c>
      <c r="H96" s="18" t="s">
        <v>1795</v>
      </c>
      <c r="I96" s="18" t="s">
        <v>1796</v>
      </c>
      <c r="J96" s="19" t="s">
        <v>39</v>
      </c>
      <c r="K96" s="19" t="s">
        <v>38</v>
      </c>
      <c r="L96" s="19" t="s">
        <v>39</v>
      </c>
      <c r="M96" s="19" t="s">
        <v>39</v>
      </c>
      <c r="N96" s="19" t="s">
        <v>39</v>
      </c>
      <c r="O96" s="19" t="s">
        <v>39</v>
      </c>
      <c r="P96" s="19" t="s">
        <v>38</v>
      </c>
      <c r="Q96" s="19" t="s">
        <v>39</v>
      </c>
      <c r="R96" s="19" t="s">
        <v>39</v>
      </c>
      <c r="S96" s="19" t="s">
        <v>39</v>
      </c>
      <c r="T96" s="19" t="s">
        <v>39</v>
      </c>
      <c r="U96" s="19" t="s">
        <v>39</v>
      </c>
      <c r="V96" s="19" t="s">
        <v>39</v>
      </c>
      <c r="W96" s="19" t="s">
        <v>39</v>
      </c>
      <c r="X96" s="19" t="s">
        <v>39</v>
      </c>
      <c r="Y96" s="19" t="s">
        <v>39</v>
      </c>
      <c r="Z96" s="19" t="s">
        <v>38</v>
      </c>
      <c r="AA96" s="19" t="s">
        <v>39</v>
      </c>
      <c r="AB96" s="19" t="s">
        <v>39</v>
      </c>
      <c r="AC96" s="19" t="s">
        <v>38</v>
      </c>
      <c r="AD96" s="19" t="s">
        <v>39</v>
      </c>
      <c r="AE96" s="18" t="s">
        <v>39</v>
      </c>
    </row>
    <row r="97" spans="1:31" ht="56.25" customHeight="1" x14ac:dyDescent="0.15">
      <c r="A97" s="17" t="s">
        <v>1630</v>
      </c>
      <c r="B97" s="17">
        <v>2814000101</v>
      </c>
      <c r="C97" s="18" t="s">
        <v>1842</v>
      </c>
      <c r="D97" s="18" t="s">
        <v>1843</v>
      </c>
      <c r="E97" s="18" t="s">
        <v>1844</v>
      </c>
      <c r="F97" s="18" t="s">
        <v>1845</v>
      </c>
      <c r="G97" s="18" t="s">
        <v>1846</v>
      </c>
      <c r="H97" s="18" t="s">
        <v>1847</v>
      </c>
      <c r="I97" s="18" t="s">
        <v>2304</v>
      </c>
      <c r="J97" s="19" t="s">
        <v>39</v>
      </c>
      <c r="K97" s="19" t="s">
        <v>39</v>
      </c>
      <c r="L97" s="19" t="s">
        <v>39</v>
      </c>
      <c r="M97" s="19" t="s">
        <v>38</v>
      </c>
      <c r="N97" s="19" t="s">
        <v>39</v>
      </c>
      <c r="O97" s="19" t="s">
        <v>39</v>
      </c>
      <c r="P97" s="19" t="s">
        <v>39</v>
      </c>
      <c r="Q97" s="19" t="s">
        <v>39</v>
      </c>
      <c r="R97" s="19" t="s">
        <v>39</v>
      </c>
      <c r="S97" s="19" t="s">
        <v>39</v>
      </c>
      <c r="T97" s="19" t="s">
        <v>39</v>
      </c>
      <c r="U97" s="19" t="s">
        <v>39</v>
      </c>
      <c r="V97" s="19" t="s">
        <v>39</v>
      </c>
      <c r="W97" s="19" t="s">
        <v>39</v>
      </c>
      <c r="X97" s="19" t="s">
        <v>39</v>
      </c>
      <c r="Y97" s="19" t="s">
        <v>39</v>
      </c>
      <c r="Z97" s="19" t="s">
        <v>38</v>
      </c>
      <c r="AA97" s="19" t="s">
        <v>38</v>
      </c>
      <c r="AB97" s="19" t="s">
        <v>39</v>
      </c>
      <c r="AC97" s="19" t="s">
        <v>39</v>
      </c>
      <c r="AD97" s="19" t="s">
        <v>39</v>
      </c>
      <c r="AE97" s="18" t="s">
        <v>39</v>
      </c>
    </row>
    <row r="98" spans="1:31" ht="56.25" customHeight="1" x14ac:dyDescent="0.15">
      <c r="A98" s="17" t="s">
        <v>1867</v>
      </c>
      <c r="B98" s="17">
        <v>2813900129</v>
      </c>
      <c r="C98" s="18" t="s">
        <v>1914</v>
      </c>
      <c r="D98" s="18" t="s">
        <v>1915</v>
      </c>
      <c r="E98" s="18" t="s">
        <v>1916</v>
      </c>
      <c r="F98" s="18" t="s">
        <v>1917</v>
      </c>
      <c r="G98" s="18" t="s">
        <v>1917</v>
      </c>
      <c r="H98" s="18" t="s">
        <v>1918</v>
      </c>
      <c r="I98" s="18" t="s">
        <v>1919</v>
      </c>
      <c r="J98" s="19" t="s">
        <v>39</v>
      </c>
      <c r="K98" s="19" t="s">
        <v>39</v>
      </c>
      <c r="L98" s="19" t="s">
        <v>39</v>
      </c>
      <c r="M98" s="19" t="s">
        <v>39</v>
      </c>
      <c r="N98" s="19" t="s">
        <v>39</v>
      </c>
      <c r="O98" s="19" t="s">
        <v>39</v>
      </c>
      <c r="P98" s="19" t="s">
        <v>39</v>
      </c>
      <c r="Q98" s="19" t="s">
        <v>39</v>
      </c>
      <c r="R98" s="19" t="s">
        <v>39</v>
      </c>
      <c r="S98" s="19" t="s">
        <v>39</v>
      </c>
      <c r="T98" s="19" t="s">
        <v>39</v>
      </c>
      <c r="U98" s="19" t="s">
        <v>39</v>
      </c>
      <c r="V98" s="19" t="s">
        <v>39</v>
      </c>
      <c r="W98" s="19" t="s">
        <v>39</v>
      </c>
      <c r="X98" s="19" t="s">
        <v>39</v>
      </c>
      <c r="Y98" s="19" t="s">
        <v>39</v>
      </c>
      <c r="Z98" s="19" t="s">
        <v>39</v>
      </c>
      <c r="AA98" s="19" t="s">
        <v>39</v>
      </c>
      <c r="AB98" s="19" t="s">
        <v>38</v>
      </c>
      <c r="AC98" s="19" t="s">
        <v>39</v>
      </c>
      <c r="AD98" s="19" t="s">
        <v>39</v>
      </c>
      <c r="AE98" s="18" t="s">
        <v>39</v>
      </c>
    </row>
    <row r="99" spans="1:31" ht="56.25" customHeight="1" x14ac:dyDescent="0.15">
      <c r="A99" s="17" t="s">
        <v>1867</v>
      </c>
      <c r="B99" s="17">
        <v>2813800212</v>
      </c>
      <c r="C99" s="18" t="s">
        <v>1908</v>
      </c>
      <c r="D99" s="18" t="s">
        <v>1909</v>
      </c>
      <c r="E99" s="18" t="s">
        <v>1910</v>
      </c>
      <c r="F99" s="18" t="s">
        <v>1911</v>
      </c>
      <c r="G99" s="18" t="s">
        <v>1912</v>
      </c>
      <c r="H99" s="18" t="s">
        <v>1913</v>
      </c>
      <c r="I99" s="18" t="s">
        <v>2306</v>
      </c>
      <c r="J99" s="19" t="s">
        <v>39</v>
      </c>
      <c r="K99" s="19" t="s">
        <v>39</v>
      </c>
      <c r="L99" s="19" t="s">
        <v>39</v>
      </c>
      <c r="M99" s="19" t="s">
        <v>39</v>
      </c>
      <c r="N99" s="19" t="s">
        <v>38</v>
      </c>
      <c r="O99" s="19" t="s">
        <v>39</v>
      </c>
      <c r="P99" s="19" t="s">
        <v>39</v>
      </c>
      <c r="Q99" s="19" t="s">
        <v>39</v>
      </c>
      <c r="R99" s="19" t="s">
        <v>38</v>
      </c>
      <c r="S99" s="19" t="s">
        <v>39</v>
      </c>
      <c r="T99" s="19" t="s">
        <v>39</v>
      </c>
      <c r="U99" s="19" t="s">
        <v>39</v>
      </c>
      <c r="V99" s="19" t="s">
        <v>38</v>
      </c>
      <c r="W99" s="19" t="s">
        <v>39</v>
      </c>
      <c r="X99" s="19" t="s">
        <v>39</v>
      </c>
      <c r="Y99" s="19" t="s">
        <v>39</v>
      </c>
      <c r="Z99" s="19" t="s">
        <v>39</v>
      </c>
      <c r="AA99" s="19" t="s">
        <v>39</v>
      </c>
      <c r="AB99" s="19" t="s">
        <v>39</v>
      </c>
      <c r="AC99" s="19" t="s">
        <v>39</v>
      </c>
      <c r="AD99" s="19" t="s">
        <v>38</v>
      </c>
      <c r="AE99" s="18" t="s">
        <v>2307</v>
      </c>
    </row>
    <row r="100" spans="1:31" ht="56.25" customHeight="1" x14ac:dyDescent="0.15">
      <c r="A100" s="17" t="s">
        <v>1867</v>
      </c>
      <c r="B100" s="17">
        <v>2813800188</v>
      </c>
      <c r="C100" s="18" t="s">
        <v>825</v>
      </c>
      <c r="D100" s="18" t="s">
        <v>1875</v>
      </c>
      <c r="E100" s="18" t="s">
        <v>1876</v>
      </c>
      <c r="F100" s="18" t="s">
        <v>1877</v>
      </c>
      <c r="G100" s="18" t="s">
        <v>1877</v>
      </c>
      <c r="H100" s="18" t="s">
        <v>1878</v>
      </c>
      <c r="I100" s="18" t="s">
        <v>1879</v>
      </c>
      <c r="J100" s="19" t="s">
        <v>39</v>
      </c>
      <c r="K100" s="19" t="s">
        <v>39</v>
      </c>
      <c r="L100" s="19" t="s">
        <v>39</v>
      </c>
      <c r="M100" s="19" t="s">
        <v>39</v>
      </c>
      <c r="N100" s="19" t="s">
        <v>39</v>
      </c>
      <c r="O100" s="19" t="s">
        <v>39</v>
      </c>
      <c r="P100" s="19" t="s">
        <v>38</v>
      </c>
      <c r="Q100" s="19" t="s">
        <v>39</v>
      </c>
      <c r="R100" s="19" t="s">
        <v>39</v>
      </c>
      <c r="S100" s="19" t="s">
        <v>39</v>
      </c>
      <c r="T100" s="19" t="s">
        <v>39</v>
      </c>
      <c r="U100" s="19" t="s">
        <v>39</v>
      </c>
      <c r="V100" s="19" t="s">
        <v>39</v>
      </c>
      <c r="W100" s="19" t="s">
        <v>39</v>
      </c>
      <c r="X100" s="19" t="s">
        <v>39</v>
      </c>
      <c r="Y100" s="19" t="s">
        <v>39</v>
      </c>
      <c r="Z100" s="19" t="s">
        <v>39</v>
      </c>
      <c r="AA100" s="19" t="s">
        <v>39</v>
      </c>
      <c r="AB100" s="19" t="s">
        <v>39</v>
      </c>
      <c r="AC100" s="19" t="s">
        <v>39</v>
      </c>
      <c r="AD100" s="19" t="s">
        <v>39</v>
      </c>
      <c r="AE100" s="18" t="s">
        <v>39</v>
      </c>
    </row>
    <row r="101" spans="1:31" ht="56.25" customHeight="1" x14ac:dyDescent="0.15">
      <c r="A101" s="17" t="s">
        <v>1867</v>
      </c>
      <c r="B101" s="17">
        <v>2813800154</v>
      </c>
      <c r="C101" s="18" t="s">
        <v>1940</v>
      </c>
      <c r="D101" s="18" t="s">
        <v>1941</v>
      </c>
      <c r="E101" s="18" t="s">
        <v>1942</v>
      </c>
      <c r="F101" s="18" t="s">
        <v>1943</v>
      </c>
      <c r="G101" s="18" t="s">
        <v>1943</v>
      </c>
      <c r="H101" s="18" t="s">
        <v>1788</v>
      </c>
      <c r="I101" s="18" t="s">
        <v>1944</v>
      </c>
      <c r="J101" s="19" t="s">
        <v>39</v>
      </c>
      <c r="K101" s="19" t="s">
        <v>38</v>
      </c>
      <c r="L101" s="19" t="s">
        <v>39</v>
      </c>
      <c r="M101" s="19" t="s">
        <v>39</v>
      </c>
      <c r="N101" s="19" t="s">
        <v>39</v>
      </c>
      <c r="O101" s="19" t="s">
        <v>39</v>
      </c>
      <c r="P101" s="19" t="s">
        <v>39</v>
      </c>
      <c r="Q101" s="19" t="s">
        <v>39</v>
      </c>
      <c r="R101" s="19" t="s">
        <v>39</v>
      </c>
      <c r="S101" s="19" t="s">
        <v>39</v>
      </c>
      <c r="T101" s="19" t="s">
        <v>39</v>
      </c>
      <c r="U101" s="19" t="s">
        <v>39</v>
      </c>
      <c r="V101" s="19" t="s">
        <v>39</v>
      </c>
      <c r="W101" s="19" t="s">
        <v>39</v>
      </c>
      <c r="X101" s="19" t="s">
        <v>39</v>
      </c>
      <c r="Y101" s="19" t="s">
        <v>39</v>
      </c>
      <c r="Z101" s="19" t="s">
        <v>38</v>
      </c>
      <c r="AA101" s="19" t="s">
        <v>39</v>
      </c>
      <c r="AB101" s="19" t="s">
        <v>39</v>
      </c>
      <c r="AC101" s="19" t="s">
        <v>38</v>
      </c>
      <c r="AD101" s="19" t="s">
        <v>39</v>
      </c>
      <c r="AE101" s="18" t="s">
        <v>39</v>
      </c>
    </row>
    <row r="102" spans="1:31" ht="56.25" customHeight="1" x14ac:dyDescent="0.15">
      <c r="A102" s="17" t="s">
        <v>1867</v>
      </c>
      <c r="B102" s="17">
        <v>2813800121</v>
      </c>
      <c r="C102" s="18" t="s">
        <v>2191</v>
      </c>
      <c r="D102" s="18"/>
      <c r="E102" s="18" t="s">
        <v>2231</v>
      </c>
      <c r="F102" s="18" t="s">
        <v>2232</v>
      </c>
      <c r="G102" s="18" t="s">
        <v>2266</v>
      </c>
      <c r="H102" s="18" t="s">
        <v>2210</v>
      </c>
      <c r="I102" s="18" t="s">
        <v>2297</v>
      </c>
      <c r="J102" s="19"/>
      <c r="K102" s="19"/>
      <c r="L102" s="19" t="s">
        <v>38</v>
      </c>
      <c r="M102" s="19"/>
      <c r="N102" s="19"/>
      <c r="O102" s="19"/>
      <c r="P102" s="19"/>
      <c r="Q102" s="19"/>
      <c r="R102" s="19"/>
      <c r="S102" s="19"/>
      <c r="T102" s="19"/>
      <c r="U102" s="19"/>
      <c r="V102" s="19"/>
      <c r="W102" s="19"/>
      <c r="X102" s="19"/>
      <c r="Y102" s="19"/>
      <c r="Z102" s="19"/>
      <c r="AA102" s="19"/>
      <c r="AB102" s="19"/>
      <c r="AC102" s="19"/>
      <c r="AD102" s="19"/>
      <c r="AE102" s="18"/>
    </row>
    <row r="103" spans="1:31" ht="56.25" customHeight="1" x14ac:dyDescent="0.15">
      <c r="A103" s="17" t="s">
        <v>1867</v>
      </c>
      <c r="B103" s="17">
        <v>2813800113</v>
      </c>
      <c r="C103" s="18" t="s">
        <v>1920</v>
      </c>
      <c r="D103" s="18" t="s">
        <v>1921</v>
      </c>
      <c r="E103" s="18" t="s">
        <v>1922</v>
      </c>
      <c r="F103" s="18" t="s">
        <v>1923</v>
      </c>
      <c r="G103" s="18" t="s">
        <v>1923</v>
      </c>
      <c r="H103" s="18" t="s">
        <v>1924</v>
      </c>
      <c r="I103" s="18" t="s">
        <v>1925</v>
      </c>
      <c r="J103" s="19" t="s">
        <v>39</v>
      </c>
      <c r="K103" s="19" t="s">
        <v>39</v>
      </c>
      <c r="L103" s="19" t="s">
        <v>38</v>
      </c>
      <c r="M103" s="19" t="s">
        <v>39</v>
      </c>
      <c r="N103" s="19" t="s">
        <v>39</v>
      </c>
      <c r="O103" s="19" t="s">
        <v>39</v>
      </c>
      <c r="P103" s="19" t="s">
        <v>39</v>
      </c>
      <c r="Q103" s="19" t="s">
        <v>39</v>
      </c>
      <c r="R103" s="19" t="s">
        <v>39</v>
      </c>
      <c r="S103" s="19" t="s">
        <v>39</v>
      </c>
      <c r="T103" s="19" t="s">
        <v>39</v>
      </c>
      <c r="U103" s="19" t="s">
        <v>39</v>
      </c>
      <c r="V103" s="19" t="s">
        <v>39</v>
      </c>
      <c r="W103" s="19" t="s">
        <v>39</v>
      </c>
      <c r="X103" s="19" t="s">
        <v>39</v>
      </c>
      <c r="Y103" s="19" t="s">
        <v>39</v>
      </c>
      <c r="Z103" s="19" t="s">
        <v>39</v>
      </c>
      <c r="AA103" s="19" t="s">
        <v>39</v>
      </c>
      <c r="AB103" s="19" t="s">
        <v>39</v>
      </c>
      <c r="AC103" s="19" t="s">
        <v>38</v>
      </c>
      <c r="AD103" s="19" t="s">
        <v>39</v>
      </c>
      <c r="AE103" s="18" t="s">
        <v>39</v>
      </c>
    </row>
    <row r="104" spans="1:31" ht="56.25" customHeight="1" x14ac:dyDescent="0.15">
      <c r="A104" s="17" t="s">
        <v>1867</v>
      </c>
      <c r="B104" s="17">
        <v>2813700024</v>
      </c>
      <c r="C104" s="18" t="s">
        <v>1880</v>
      </c>
      <c r="D104" s="18" t="s">
        <v>1881</v>
      </c>
      <c r="E104" s="18" t="s">
        <v>1882</v>
      </c>
      <c r="F104" s="18" t="s">
        <v>1883</v>
      </c>
      <c r="G104" s="18" t="s">
        <v>1884</v>
      </c>
      <c r="H104" s="18" t="s">
        <v>1885</v>
      </c>
      <c r="I104" s="18" t="s">
        <v>1886</v>
      </c>
      <c r="J104" s="19" t="s">
        <v>38</v>
      </c>
      <c r="K104" s="19" t="s">
        <v>39</v>
      </c>
      <c r="L104" s="19" t="s">
        <v>39</v>
      </c>
      <c r="M104" s="19" t="s">
        <v>39</v>
      </c>
      <c r="N104" s="19" t="s">
        <v>38</v>
      </c>
      <c r="O104" s="19" t="s">
        <v>39</v>
      </c>
      <c r="P104" s="19" t="s">
        <v>39</v>
      </c>
      <c r="Q104" s="19" t="s">
        <v>39</v>
      </c>
      <c r="R104" s="19" t="s">
        <v>39</v>
      </c>
      <c r="S104" s="19" t="s">
        <v>39</v>
      </c>
      <c r="T104" s="19" t="s">
        <v>39</v>
      </c>
      <c r="U104" s="19" t="s">
        <v>39</v>
      </c>
      <c r="V104" s="19" t="s">
        <v>39</v>
      </c>
      <c r="W104" s="19" t="s">
        <v>39</v>
      </c>
      <c r="X104" s="19" t="s">
        <v>39</v>
      </c>
      <c r="Y104" s="19" t="s">
        <v>39</v>
      </c>
      <c r="Z104" s="19" t="s">
        <v>39</v>
      </c>
      <c r="AA104" s="19" t="s">
        <v>39</v>
      </c>
      <c r="AB104" s="19" t="s">
        <v>39</v>
      </c>
      <c r="AC104" s="19" t="s">
        <v>39</v>
      </c>
      <c r="AD104" s="19" t="s">
        <v>39</v>
      </c>
      <c r="AE104" s="18" t="s">
        <v>39</v>
      </c>
    </row>
    <row r="105" spans="1:31" ht="56.25" customHeight="1" x14ac:dyDescent="0.15">
      <c r="A105" s="17" t="s">
        <v>1867</v>
      </c>
      <c r="B105" s="17">
        <v>2813600257</v>
      </c>
      <c r="C105" s="18" t="s">
        <v>1933</v>
      </c>
      <c r="D105" s="18" t="s">
        <v>1934</v>
      </c>
      <c r="E105" s="18" t="s">
        <v>1935</v>
      </c>
      <c r="F105" s="18" t="s">
        <v>1936</v>
      </c>
      <c r="G105" s="18" t="s">
        <v>1937</v>
      </c>
      <c r="H105" s="18" t="s">
        <v>1938</v>
      </c>
      <c r="I105" s="18" t="s">
        <v>1939</v>
      </c>
      <c r="J105" s="19" t="s">
        <v>38</v>
      </c>
      <c r="K105" s="19" t="s">
        <v>39</v>
      </c>
      <c r="L105" s="19" t="s">
        <v>39</v>
      </c>
      <c r="M105" s="19" t="s">
        <v>39</v>
      </c>
      <c r="N105" s="19" t="s">
        <v>39</v>
      </c>
      <c r="O105" s="19" t="s">
        <v>39</v>
      </c>
      <c r="P105" s="19" t="s">
        <v>39</v>
      </c>
      <c r="Q105" s="19" t="s">
        <v>38</v>
      </c>
      <c r="R105" s="19" t="s">
        <v>38</v>
      </c>
      <c r="S105" s="19" t="s">
        <v>39</v>
      </c>
      <c r="T105" s="19" t="s">
        <v>39</v>
      </c>
      <c r="U105" s="19" t="s">
        <v>39</v>
      </c>
      <c r="V105" s="19" t="s">
        <v>39</v>
      </c>
      <c r="W105" s="19" t="s">
        <v>39</v>
      </c>
      <c r="X105" s="19" t="s">
        <v>39</v>
      </c>
      <c r="Y105" s="19" t="s">
        <v>39</v>
      </c>
      <c r="Z105" s="19" t="s">
        <v>39</v>
      </c>
      <c r="AA105" s="19" t="s">
        <v>39</v>
      </c>
      <c r="AB105" s="19" t="s">
        <v>39</v>
      </c>
      <c r="AC105" s="19" t="s">
        <v>38</v>
      </c>
      <c r="AD105" s="19" t="s">
        <v>39</v>
      </c>
      <c r="AE105" s="18" t="s">
        <v>39</v>
      </c>
    </row>
    <row r="106" spans="1:31" ht="56.25" customHeight="1" thickBot="1" x14ac:dyDescent="0.2">
      <c r="A106" s="17" t="s">
        <v>1867</v>
      </c>
      <c r="B106" s="17">
        <v>2813600224</v>
      </c>
      <c r="C106" s="18" t="s">
        <v>2186</v>
      </c>
      <c r="D106" s="18"/>
      <c r="E106" s="18" t="s">
        <v>2243</v>
      </c>
      <c r="F106" s="18" t="s">
        <v>2244</v>
      </c>
      <c r="G106" s="18" t="s">
        <v>2244</v>
      </c>
      <c r="H106" s="18" t="s">
        <v>2205</v>
      </c>
      <c r="I106" s="18" t="s">
        <v>2299</v>
      </c>
      <c r="J106" s="19" t="s">
        <v>38</v>
      </c>
      <c r="K106" s="19" t="s">
        <v>38</v>
      </c>
      <c r="L106" s="19" t="s">
        <v>38</v>
      </c>
      <c r="M106" s="19" t="s">
        <v>38</v>
      </c>
      <c r="N106" s="19"/>
      <c r="O106" s="19"/>
      <c r="P106" s="19"/>
      <c r="Q106" s="19"/>
      <c r="R106" s="19"/>
      <c r="S106" s="19"/>
      <c r="T106" s="19"/>
      <c r="U106" s="19"/>
      <c r="V106" s="19"/>
      <c r="W106" s="19"/>
      <c r="X106" s="19"/>
      <c r="Y106" s="19"/>
      <c r="Z106" s="19"/>
      <c r="AA106" s="19"/>
      <c r="AB106" s="19"/>
      <c r="AC106" s="19"/>
      <c r="AD106" s="19"/>
      <c r="AE106" s="18"/>
    </row>
    <row r="107" spans="1:31" s="8" customFormat="1" ht="56.25" customHeight="1" thickTop="1" x14ac:dyDescent="0.15">
      <c r="A107" s="17" t="s">
        <v>1867</v>
      </c>
      <c r="B107" s="17">
        <v>2813600216</v>
      </c>
      <c r="C107" s="18" t="s">
        <v>1868</v>
      </c>
      <c r="D107" s="18" t="s">
        <v>1869</v>
      </c>
      <c r="E107" s="18" t="s">
        <v>1870</v>
      </c>
      <c r="F107" s="18" t="s">
        <v>1871</v>
      </c>
      <c r="G107" s="18" t="s">
        <v>1872</v>
      </c>
      <c r="H107" s="18" t="s">
        <v>1873</v>
      </c>
      <c r="I107" s="18" t="s">
        <v>1874</v>
      </c>
      <c r="J107" s="19" t="s">
        <v>39</v>
      </c>
      <c r="K107" s="19" t="s">
        <v>39</v>
      </c>
      <c r="L107" s="19" t="s">
        <v>39</v>
      </c>
      <c r="M107" s="19" t="s">
        <v>38</v>
      </c>
      <c r="N107" s="19" t="s">
        <v>39</v>
      </c>
      <c r="O107" s="19" t="s">
        <v>39</v>
      </c>
      <c r="P107" s="19" t="s">
        <v>39</v>
      </c>
      <c r="Q107" s="19" t="s">
        <v>38</v>
      </c>
      <c r="R107" s="19" t="s">
        <v>39</v>
      </c>
      <c r="S107" s="19" t="s">
        <v>39</v>
      </c>
      <c r="T107" s="19" t="s">
        <v>39</v>
      </c>
      <c r="U107" s="19" t="s">
        <v>39</v>
      </c>
      <c r="V107" s="19" t="s">
        <v>39</v>
      </c>
      <c r="W107" s="19" t="s">
        <v>39</v>
      </c>
      <c r="X107" s="19" t="s">
        <v>39</v>
      </c>
      <c r="Y107" s="19" t="s">
        <v>39</v>
      </c>
      <c r="Z107" s="19" t="s">
        <v>38</v>
      </c>
      <c r="AA107" s="19" t="s">
        <v>39</v>
      </c>
      <c r="AB107" s="19" t="s">
        <v>38</v>
      </c>
      <c r="AC107" s="19" t="s">
        <v>39</v>
      </c>
      <c r="AD107" s="19" t="s">
        <v>39</v>
      </c>
      <c r="AE107" s="18" t="s">
        <v>39</v>
      </c>
    </row>
    <row r="108" spans="1:31" ht="56.25" customHeight="1" x14ac:dyDescent="0.15">
      <c r="A108" s="17" t="s">
        <v>1867</v>
      </c>
      <c r="B108" s="17">
        <v>2813600141</v>
      </c>
      <c r="C108" s="18" t="s">
        <v>1901</v>
      </c>
      <c r="D108" s="18" t="s">
        <v>1902</v>
      </c>
      <c r="E108" s="18" t="s">
        <v>1903</v>
      </c>
      <c r="F108" s="18" t="s">
        <v>1904</v>
      </c>
      <c r="G108" s="18" t="s">
        <v>1905</v>
      </c>
      <c r="H108" s="18" t="s">
        <v>1906</v>
      </c>
      <c r="I108" s="18" t="s">
        <v>1907</v>
      </c>
      <c r="J108" s="19" t="s">
        <v>38</v>
      </c>
      <c r="K108" s="19" t="s">
        <v>38</v>
      </c>
      <c r="L108" s="19" t="s">
        <v>39</v>
      </c>
      <c r="M108" s="19" t="s">
        <v>39</v>
      </c>
      <c r="N108" s="19" t="s">
        <v>39</v>
      </c>
      <c r="O108" s="19" t="s">
        <v>39</v>
      </c>
      <c r="P108" s="19" t="s">
        <v>39</v>
      </c>
      <c r="Q108" s="19" t="s">
        <v>39</v>
      </c>
      <c r="R108" s="19" t="s">
        <v>39</v>
      </c>
      <c r="S108" s="19" t="s">
        <v>39</v>
      </c>
      <c r="T108" s="19" t="s">
        <v>39</v>
      </c>
      <c r="U108" s="19" t="s">
        <v>39</v>
      </c>
      <c r="V108" s="19" t="s">
        <v>39</v>
      </c>
      <c r="W108" s="19" t="s">
        <v>39</v>
      </c>
      <c r="X108" s="19" t="s">
        <v>39</v>
      </c>
      <c r="Y108" s="19" t="s">
        <v>39</v>
      </c>
      <c r="Z108" s="19" t="s">
        <v>39</v>
      </c>
      <c r="AA108" s="19" t="s">
        <v>39</v>
      </c>
      <c r="AB108" s="19" t="s">
        <v>39</v>
      </c>
      <c r="AC108" s="19" t="s">
        <v>39</v>
      </c>
      <c r="AD108" s="19" t="s">
        <v>39</v>
      </c>
      <c r="AE108" s="18" t="s">
        <v>39</v>
      </c>
    </row>
    <row r="109" spans="1:31" ht="56.25" customHeight="1" x14ac:dyDescent="0.15">
      <c r="A109" s="17" t="s">
        <v>1630</v>
      </c>
      <c r="B109" s="17">
        <v>2813400229</v>
      </c>
      <c r="C109" s="18" t="s">
        <v>2180</v>
      </c>
      <c r="D109" s="18"/>
      <c r="E109" s="18" t="s">
        <v>2222</v>
      </c>
      <c r="F109" s="18" t="s">
        <v>2223</v>
      </c>
      <c r="G109" s="18" t="s">
        <v>2223</v>
      </c>
      <c r="H109" s="18" t="s">
        <v>2199</v>
      </c>
      <c r="I109" s="18" t="s">
        <v>2296</v>
      </c>
      <c r="J109" s="19"/>
      <c r="K109" s="19"/>
      <c r="L109" s="19"/>
      <c r="M109" s="19"/>
      <c r="N109" s="19"/>
      <c r="O109" s="19"/>
      <c r="P109" s="19"/>
      <c r="Q109" s="19"/>
      <c r="R109" s="19"/>
      <c r="S109" s="19"/>
      <c r="T109" s="19"/>
      <c r="U109" s="19"/>
      <c r="V109" s="19"/>
      <c r="W109" s="19"/>
      <c r="X109" s="19"/>
      <c r="Y109" s="19"/>
      <c r="Z109" s="19"/>
      <c r="AA109" s="19"/>
      <c r="AB109" s="19"/>
      <c r="AC109" s="19"/>
      <c r="AD109" s="19" t="s">
        <v>38</v>
      </c>
      <c r="AE109" s="18"/>
    </row>
    <row r="110" spans="1:31" ht="56.25" customHeight="1" x14ac:dyDescent="0.15">
      <c r="A110" s="17" t="s">
        <v>1630</v>
      </c>
      <c r="B110" s="17">
        <v>2813400146</v>
      </c>
      <c r="C110" s="18" t="s">
        <v>1745</v>
      </c>
      <c r="D110" s="18" t="s">
        <v>1746</v>
      </c>
      <c r="E110" s="18" t="s">
        <v>1747</v>
      </c>
      <c r="F110" s="18" t="s">
        <v>1748</v>
      </c>
      <c r="G110" s="18" t="s">
        <v>1748</v>
      </c>
      <c r="H110" s="18" t="s">
        <v>1749</v>
      </c>
      <c r="I110" s="18" t="s">
        <v>1750</v>
      </c>
      <c r="J110" s="19" t="s">
        <v>39</v>
      </c>
      <c r="K110" s="19" t="s">
        <v>39</v>
      </c>
      <c r="L110" s="19" t="s">
        <v>39</v>
      </c>
      <c r="M110" s="19" t="s">
        <v>39</v>
      </c>
      <c r="N110" s="19" t="s">
        <v>39</v>
      </c>
      <c r="O110" s="19" t="s">
        <v>39</v>
      </c>
      <c r="P110" s="19" t="s">
        <v>39</v>
      </c>
      <c r="Q110" s="19" t="s">
        <v>39</v>
      </c>
      <c r="R110" s="19" t="s">
        <v>39</v>
      </c>
      <c r="S110" s="19" t="s">
        <v>39</v>
      </c>
      <c r="T110" s="19" t="s">
        <v>39</v>
      </c>
      <c r="U110" s="19" t="s">
        <v>39</v>
      </c>
      <c r="V110" s="19" t="s">
        <v>39</v>
      </c>
      <c r="W110" s="19" t="s">
        <v>39</v>
      </c>
      <c r="X110" s="19" t="s">
        <v>39</v>
      </c>
      <c r="Y110" s="19" t="s">
        <v>39</v>
      </c>
      <c r="Z110" s="19" t="s">
        <v>38</v>
      </c>
      <c r="AA110" s="19" t="s">
        <v>39</v>
      </c>
      <c r="AB110" s="19" t="s">
        <v>38</v>
      </c>
      <c r="AC110" s="19" t="s">
        <v>38</v>
      </c>
      <c r="AD110" s="19" t="s">
        <v>39</v>
      </c>
      <c r="AE110" s="18" t="s">
        <v>39</v>
      </c>
    </row>
    <row r="111" spans="1:31" ht="56.25" customHeight="1" x14ac:dyDescent="0.15">
      <c r="A111" s="17" t="s">
        <v>1630</v>
      </c>
      <c r="B111" s="17">
        <v>2813400138</v>
      </c>
      <c r="C111" s="18" t="s">
        <v>1861</v>
      </c>
      <c r="D111" s="18" t="s">
        <v>1862</v>
      </c>
      <c r="E111" s="18" t="s">
        <v>1863</v>
      </c>
      <c r="F111" s="18" t="s">
        <v>1864</v>
      </c>
      <c r="G111" s="18" t="s">
        <v>1864</v>
      </c>
      <c r="H111" s="18" t="s">
        <v>1865</v>
      </c>
      <c r="I111" s="18" t="s">
        <v>1866</v>
      </c>
      <c r="J111" s="19" t="s">
        <v>39</v>
      </c>
      <c r="K111" s="19" t="s">
        <v>38</v>
      </c>
      <c r="L111" s="19" t="s">
        <v>39</v>
      </c>
      <c r="M111" s="19" t="s">
        <v>39</v>
      </c>
      <c r="N111" s="19" t="s">
        <v>39</v>
      </c>
      <c r="O111" s="19" t="s">
        <v>39</v>
      </c>
      <c r="P111" s="19" t="s">
        <v>39</v>
      </c>
      <c r="Q111" s="19" t="s">
        <v>39</v>
      </c>
      <c r="R111" s="19" t="s">
        <v>39</v>
      </c>
      <c r="S111" s="19" t="s">
        <v>39</v>
      </c>
      <c r="T111" s="19" t="s">
        <v>39</v>
      </c>
      <c r="U111" s="19" t="s">
        <v>39</v>
      </c>
      <c r="V111" s="19" t="s">
        <v>39</v>
      </c>
      <c r="W111" s="19" t="s">
        <v>39</v>
      </c>
      <c r="X111" s="19" t="s">
        <v>39</v>
      </c>
      <c r="Y111" s="19" t="s">
        <v>39</v>
      </c>
      <c r="Z111" s="19" t="s">
        <v>38</v>
      </c>
      <c r="AA111" s="19" t="s">
        <v>39</v>
      </c>
      <c r="AB111" s="19" t="s">
        <v>39</v>
      </c>
      <c r="AC111" s="19" t="s">
        <v>39</v>
      </c>
      <c r="AD111" s="19" t="s">
        <v>39</v>
      </c>
      <c r="AE111" s="18" t="s">
        <v>39</v>
      </c>
    </row>
    <row r="112" spans="1:31" ht="56.25" customHeight="1" x14ac:dyDescent="0.15">
      <c r="A112" s="17" t="s">
        <v>1630</v>
      </c>
      <c r="B112" s="17">
        <v>2813400096</v>
      </c>
      <c r="C112" s="18" t="s">
        <v>1733</v>
      </c>
      <c r="D112" s="18" t="s">
        <v>1734</v>
      </c>
      <c r="E112" s="18" t="s">
        <v>1735</v>
      </c>
      <c r="F112" s="18" t="s">
        <v>1736</v>
      </c>
      <c r="G112" s="18" t="s">
        <v>1736</v>
      </c>
      <c r="H112" s="18" t="s">
        <v>1737</v>
      </c>
      <c r="I112" s="18" t="s">
        <v>1738</v>
      </c>
      <c r="J112" s="19" t="s">
        <v>39</v>
      </c>
      <c r="K112" s="19" t="s">
        <v>38</v>
      </c>
      <c r="L112" s="19" t="s">
        <v>39</v>
      </c>
      <c r="M112" s="19" t="s">
        <v>39</v>
      </c>
      <c r="N112" s="19" t="s">
        <v>39</v>
      </c>
      <c r="O112" s="19" t="s">
        <v>39</v>
      </c>
      <c r="P112" s="19" t="s">
        <v>39</v>
      </c>
      <c r="Q112" s="19" t="s">
        <v>38</v>
      </c>
      <c r="R112" s="19" t="s">
        <v>39</v>
      </c>
      <c r="S112" s="19" t="s">
        <v>39</v>
      </c>
      <c r="T112" s="19" t="s">
        <v>39</v>
      </c>
      <c r="U112" s="19" t="s">
        <v>39</v>
      </c>
      <c r="V112" s="19" t="s">
        <v>39</v>
      </c>
      <c r="W112" s="19" t="s">
        <v>39</v>
      </c>
      <c r="X112" s="19" t="s">
        <v>39</v>
      </c>
      <c r="Y112" s="19" t="s">
        <v>39</v>
      </c>
      <c r="Z112" s="19" t="s">
        <v>39</v>
      </c>
      <c r="AA112" s="19" t="s">
        <v>39</v>
      </c>
      <c r="AB112" s="19" t="s">
        <v>39</v>
      </c>
      <c r="AC112" s="19" t="s">
        <v>39</v>
      </c>
      <c r="AD112" s="19" t="s">
        <v>38</v>
      </c>
      <c r="AE112" s="18" t="s">
        <v>39</v>
      </c>
    </row>
    <row r="113" spans="1:31" ht="56.25" customHeight="1" x14ac:dyDescent="0.15">
      <c r="A113" s="17" t="s">
        <v>1630</v>
      </c>
      <c r="B113" s="17">
        <v>2813400021</v>
      </c>
      <c r="C113" s="18" t="s">
        <v>1644</v>
      </c>
      <c r="D113" s="18" t="s">
        <v>1645</v>
      </c>
      <c r="E113" s="18" t="s">
        <v>1646</v>
      </c>
      <c r="F113" s="18" t="s">
        <v>1647</v>
      </c>
      <c r="G113" s="18" t="s">
        <v>1648</v>
      </c>
      <c r="H113" s="18" t="s">
        <v>1649</v>
      </c>
      <c r="I113" s="18" t="s">
        <v>1650</v>
      </c>
      <c r="J113" s="19" t="s">
        <v>39</v>
      </c>
      <c r="K113" s="19" t="s">
        <v>39</v>
      </c>
      <c r="L113" s="19" t="s">
        <v>39</v>
      </c>
      <c r="M113" s="19" t="s">
        <v>39</v>
      </c>
      <c r="N113" s="19" t="s">
        <v>39</v>
      </c>
      <c r="O113" s="19" t="s">
        <v>39</v>
      </c>
      <c r="P113" s="19" t="s">
        <v>39</v>
      </c>
      <c r="Q113" s="19" t="s">
        <v>39</v>
      </c>
      <c r="R113" s="19" t="s">
        <v>39</v>
      </c>
      <c r="S113" s="19" t="s">
        <v>39</v>
      </c>
      <c r="T113" s="19" t="s">
        <v>39</v>
      </c>
      <c r="U113" s="19" t="s">
        <v>39</v>
      </c>
      <c r="V113" s="19" t="s">
        <v>39</v>
      </c>
      <c r="W113" s="19" t="s">
        <v>39</v>
      </c>
      <c r="X113" s="19" t="s">
        <v>39</v>
      </c>
      <c r="Y113" s="19" t="s">
        <v>39</v>
      </c>
      <c r="Z113" s="19" t="s">
        <v>38</v>
      </c>
      <c r="AA113" s="19" t="s">
        <v>39</v>
      </c>
      <c r="AB113" s="19" t="s">
        <v>38</v>
      </c>
      <c r="AC113" s="19" t="s">
        <v>38</v>
      </c>
      <c r="AD113" s="19" t="s">
        <v>39</v>
      </c>
      <c r="AE113" s="18" t="s">
        <v>39</v>
      </c>
    </row>
    <row r="114" spans="1:31" ht="56.25" customHeight="1" x14ac:dyDescent="0.15">
      <c r="A114" s="17" t="s">
        <v>1045</v>
      </c>
      <c r="B114" s="17">
        <v>2813301278</v>
      </c>
      <c r="C114" s="18" t="s">
        <v>1151</v>
      </c>
      <c r="D114" s="18" t="s">
        <v>1152</v>
      </c>
      <c r="E114" s="18" t="s">
        <v>1153</v>
      </c>
      <c r="F114" s="18" t="s">
        <v>1154</v>
      </c>
      <c r="G114" s="18" t="s">
        <v>1155</v>
      </c>
      <c r="H114" s="18" t="s">
        <v>1156</v>
      </c>
      <c r="I114" s="18" t="s">
        <v>1157</v>
      </c>
      <c r="J114" s="19" t="s">
        <v>39</v>
      </c>
      <c r="K114" s="19" t="s">
        <v>39</v>
      </c>
      <c r="L114" s="19" t="s">
        <v>39</v>
      </c>
      <c r="M114" s="19" t="s">
        <v>39</v>
      </c>
      <c r="N114" s="19" t="s">
        <v>39</v>
      </c>
      <c r="O114" s="19" t="s">
        <v>39</v>
      </c>
      <c r="P114" s="19" t="s">
        <v>39</v>
      </c>
      <c r="Q114" s="19" t="s">
        <v>39</v>
      </c>
      <c r="R114" s="19" t="s">
        <v>39</v>
      </c>
      <c r="S114" s="19" t="s">
        <v>39</v>
      </c>
      <c r="T114" s="19" t="s">
        <v>39</v>
      </c>
      <c r="U114" s="19" t="s">
        <v>39</v>
      </c>
      <c r="V114" s="19" t="s">
        <v>39</v>
      </c>
      <c r="W114" s="19" t="s">
        <v>39</v>
      </c>
      <c r="X114" s="19" t="s">
        <v>39</v>
      </c>
      <c r="Y114" s="19" t="s">
        <v>39</v>
      </c>
      <c r="Z114" s="19" t="s">
        <v>38</v>
      </c>
      <c r="AA114" s="19" t="s">
        <v>39</v>
      </c>
      <c r="AB114" s="19" t="s">
        <v>39</v>
      </c>
      <c r="AC114" s="19" t="s">
        <v>39</v>
      </c>
      <c r="AD114" s="19" t="s">
        <v>38</v>
      </c>
      <c r="AE114" s="18" t="s">
        <v>1158</v>
      </c>
    </row>
    <row r="115" spans="1:31" ht="56.25" customHeight="1" x14ac:dyDescent="0.15">
      <c r="A115" s="17" t="s">
        <v>1045</v>
      </c>
      <c r="B115" s="17">
        <v>2813301120</v>
      </c>
      <c r="C115" s="18" t="s">
        <v>1178</v>
      </c>
      <c r="D115" s="18" t="s">
        <v>1179</v>
      </c>
      <c r="E115" s="18" t="s">
        <v>1180</v>
      </c>
      <c r="F115" s="18" t="s">
        <v>1181</v>
      </c>
      <c r="G115" s="18" t="s">
        <v>1181</v>
      </c>
      <c r="H115" s="18" t="s">
        <v>1182</v>
      </c>
      <c r="I115" s="18" t="s">
        <v>1183</v>
      </c>
      <c r="J115" s="19" t="s">
        <v>39</v>
      </c>
      <c r="K115" s="19" t="s">
        <v>39</v>
      </c>
      <c r="L115" s="19" t="s">
        <v>39</v>
      </c>
      <c r="M115" s="19" t="s">
        <v>39</v>
      </c>
      <c r="N115" s="19" t="s">
        <v>39</v>
      </c>
      <c r="O115" s="19" t="s">
        <v>39</v>
      </c>
      <c r="P115" s="19" t="s">
        <v>39</v>
      </c>
      <c r="Q115" s="19" t="s">
        <v>39</v>
      </c>
      <c r="R115" s="19" t="s">
        <v>39</v>
      </c>
      <c r="S115" s="19" t="s">
        <v>39</v>
      </c>
      <c r="T115" s="19" t="s">
        <v>39</v>
      </c>
      <c r="U115" s="19" t="s">
        <v>39</v>
      </c>
      <c r="V115" s="19" t="s">
        <v>39</v>
      </c>
      <c r="W115" s="19" t="s">
        <v>39</v>
      </c>
      <c r="X115" s="19" t="s">
        <v>39</v>
      </c>
      <c r="Y115" s="19" t="s">
        <v>39</v>
      </c>
      <c r="Z115" s="19" t="s">
        <v>38</v>
      </c>
      <c r="AA115" s="19" t="s">
        <v>39</v>
      </c>
      <c r="AB115" s="19" t="s">
        <v>39</v>
      </c>
      <c r="AC115" s="19" t="s">
        <v>39</v>
      </c>
      <c r="AD115" s="19" t="s">
        <v>39</v>
      </c>
      <c r="AE115" s="18" t="s">
        <v>39</v>
      </c>
    </row>
    <row r="116" spans="1:31" ht="56.25" customHeight="1" x14ac:dyDescent="0.15">
      <c r="A116" s="17" t="s">
        <v>1045</v>
      </c>
      <c r="B116" s="17">
        <v>2813301070</v>
      </c>
      <c r="C116" s="18" t="s">
        <v>1120</v>
      </c>
      <c r="D116" s="18" t="s">
        <v>1121</v>
      </c>
      <c r="E116" s="18" t="s">
        <v>1122</v>
      </c>
      <c r="F116" s="18" t="s">
        <v>1123</v>
      </c>
      <c r="G116" s="18" t="s">
        <v>1124</v>
      </c>
      <c r="H116" s="18" t="s">
        <v>1125</v>
      </c>
      <c r="I116" s="18" t="s">
        <v>1126</v>
      </c>
      <c r="J116" s="19" t="s">
        <v>39</v>
      </c>
      <c r="K116" s="19" t="s">
        <v>39</v>
      </c>
      <c r="L116" s="19" t="s">
        <v>39</v>
      </c>
      <c r="M116" s="19" t="s">
        <v>39</v>
      </c>
      <c r="N116" s="19" t="s">
        <v>39</v>
      </c>
      <c r="O116" s="19" t="s">
        <v>39</v>
      </c>
      <c r="P116" s="19" t="s">
        <v>2303</v>
      </c>
      <c r="Q116" s="19" t="s">
        <v>39</v>
      </c>
      <c r="R116" s="19" t="s">
        <v>39</v>
      </c>
      <c r="S116" s="19" t="s">
        <v>39</v>
      </c>
      <c r="T116" s="19" t="s">
        <v>39</v>
      </c>
      <c r="U116" s="19" t="s">
        <v>39</v>
      </c>
      <c r="V116" s="19" t="s">
        <v>39</v>
      </c>
      <c r="W116" s="19" t="s">
        <v>39</v>
      </c>
      <c r="X116" s="19" t="s">
        <v>39</v>
      </c>
      <c r="Y116" s="19" t="s">
        <v>39</v>
      </c>
      <c r="Z116" s="19" t="s">
        <v>39</v>
      </c>
      <c r="AA116" s="19" t="s">
        <v>39</v>
      </c>
      <c r="AB116" s="19" t="s">
        <v>39</v>
      </c>
      <c r="AC116" s="19" t="s">
        <v>39</v>
      </c>
      <c r="AD116" s="19" t="s">
        <v>39</v>
      </c>
      <c r="AE116" s="18" t="s">
        <v>39</v>
      </c>
    </row>
    <row r="117" spans="1:31" ht="56.25" customHeight="1" x14ac:dyDescent="0.15">
      <c r="A117" s="17" t="s">
        <v>1045</v>
      </c>
      <c r="B117" s="17">
        <v>2813300957</v>
      </c>
      <c r="C117" s="18" t="s">
        <v>2175</v>
      </c>
      <c r="D117" s="18"/>
      <c r="E117" s="18" t="s">
        <v>2245</v>
      </c>
      <c r="F117" s="18" t="s">
        <v>2246</v>
      </c>
      <c r="G117" s="18" t="s">
        <v>2246</v>
      </c>
      <c r="H117" s="18" t="s">
        <v>2195</v>
      </c>
      <c r="I117" s="18" t="s">
        <v>2293</v>
      </c>
      <c r="J117" s="19"/>
      <c r="K117" s="19"/>
      <c r="L117" s="19"/>
      <c r="M117" s="19"/>
      <c r="N117" s="19"/>
      <c r="O117" s="19"/>
      <c r="P117" s="19"/>
      <c r="Q117" s="19"/>
      <c r="R117" s="19"/>
      <c r="S117" s="19"/>
      <c r="T117" s="19"/>
      <c r="U117" s="19"/>
      <c r="V117" s="19"/>
      <c r="W117" s="19"/>
      <c r="X117" s="19"/>
      <c r="Y117" s="19"/>
      <c r="Z117" s="19" t="s">
        <v>38</v>
      </c>
      <c r="AA117" s="19"/>
      <c r="AB117" s="19" t="s">
        <v>38</v>
      </c>
      <c r="AC117" s="19"/>
      <c r="AD117" s="19" t="s">
        <v>38</v>
      </c>
      <c r="AE117" s="18"/>
    </row>
    <row r="118" spans="1:31" ht="56.25" customHeight="1" x14ac:dyDescent="0.15">
      <c r="A118" s="17" t="s">
        <v>1045</v>
      </c>
      <c r="B118" s="17">
        <v>2813300569</v>
      </c>
      <c r="C118" s="18" t="s">
        <v>1166</v>
      </c>
      <c r="D118" s="18" t="s">
        <v>1121</v>
      </c>
      <c r="E118" s="18" t="s">
        <v>1167</v>
      </c>
      <c r="F118" s="18" t="s">
        <v>1168</v>
      </c>
      <c r="G118" s="18" t="s">
        <v>1169</v>
      </c>
      <c r="H118" s="18" t="s">
        <v>1170</v>
      </c>
      <c r="I118" s="18" t="s">
        <v>1171</v>
      </c>
      <c r="J118" s="19" t="s">
        <v>39</v>
      </c>
      <c r="K118" s="19" t="s">
        <v>39</v>
      </c>
      <c r="L118" s="19" t="s">
        <v>39</v>
      </c>
      <c r="M118" s="19" t="s">
        <v>39</v>
      </c>
      <c r="N118" s="19" t="s">
        <v>39</v>
      </c>
      <c r="O118" s="19" t="s">
        <v>39</v>
      </c>
      <c r="P118" s="19" t="s">
        <v>39</v>
      </c>
      <c r="Q118" s="19" t="s">
        <v>39</v>
      </c>
      <c r="R118" s="19" t="s">
        <v>39</v>
      </c>
      <c r="S118" s="19" t="s">
        <v>39</v>
      </c>
      <c r="T118" s="19" t="s">
        <v>39</v>
      </c>
      <c r="U118" s="19" t="s">
        <v>39</v>
      </c>
      <c r="V118" s="19" t="s">
        <v>39</v>
      </c>
      <c r="W118" s="19" t="s">
        <v>39</v>
      </c>
      <c r="X118" s="19" t="s">
        <v>38</v>
      </c>
      <c r="Y118" s="19" t="s">
        <v>39</v>
      </c>
      <c r="Z118" s="19" t="s">
        <v>38</v>
      </c>
      <c r="AA118" s="19" t="s">
        <v>38</v>
      </c>
      <c r="AB118" s="19" t="s">
        <v>39</v>
      </c>
      <c r="AC118" s="19" t="s">
        <v>38</v>
      </c>
      <c r="AD118" s="19" t="s">
        <v>39</v>
      </c>
      <c r="AE118" s="18" t="s">
        <v>39</v>
      </c>
    </row>
    <row r="119" spans="1:31" ht="56.25" customHeight="1" x14ac:dyDescent="0.15">
      <c r="A119" s="17" t="s">
        <v>1045</v>
      </c>
      <c r="B119" s="17">
        <v>2813300551</v>
      </c>
      <c r="C119" s="18" t="s">
        <v>1100</v>
      </c>
      <c r="D119" s="18" t="s">
        <v>1101</v>
      </c>
      <c r="E119" s="18" t="s">
        <v>1102</v>
      </c>
      <c r="F119" s="18" t="s">
        <v>1103</v>
      </c>
      <c r="G119" s="18" t="s">
        <v>1104</v>
      </c>
      <c r="H119" s="18" t="s">
        <v>1105</v>
      </c>
      <c r="I119" s="18" t="s">
        <v>1106</v>
      </c>
      <c r="J119" s="19" t="s">
        <v>39</v>
      </c>
      <c r="K119" s="19" t="s">
        <v>39</v>
      </c>
      <c r="L119" s="19" t="s">
        <v>39</v>
      </c>
      <c r="M119" s="19" t="s">
        <v>39</v>
      </c>
      <c r="N119" s="19" t="s">
        <v>39</v>
      </c>
      <c r="O119" s="19" t="s">
        <v>39</v>
      </c>
      <c r="P119" s="19" t="s">
        <v>39</v>
      </c>
      <c r="Q119" s="19" t="s">
        <v>39</v>
      </c>
      <c r="R119" s="19" t="s">
        <v>38</v>
      </c>
      <c r="S119" s="19" t="s">
        <v>39</v>
      </c>
      <c r="T119" s="19" t="s">
        <v>39</v>
      </c>
      <c r="U119" s="19" t="s">
        <v>39</v>
      </c>
      <c r="V119" s="19" t="s">
        <v>39</v>
      </c>
      <c r="W119" s="19" t="s">
        <v>39</v>
      </c>
      <c r="X119" s="19" t="s">
        <v>39</v>
      </c>
      <c r="Y119" s="19" t="s">
        <v>39</v>
      </c>
      <c r="Z119" s="19" t="s">
        <v>39</v>
      </c>
      <c r="AA119" s="19" t="s">
        <v>39</v>
      </c>
      <c r="AB119" s="19" t="s">
        <v>39</v>
      </c>
      <c r="AC119" s="19" t="s">
        <v>39</v>
      </c>
      <c r="AD119" s="19" t="s">
        <v>39</v>
      </c>
      <c r="AE119" s="18" t="s">
        <v>39</v>
      </c>
    </row>
    <row r="120" spans="1:31" ht="56.25" customHeight="1" x14ac:dyDescent="0.15">
      <c r="A120" s="17" t="s">
        <v>1045</v>
      </c>
      <c r="B120" s="17">
        <v>2813300544</v>
      </c>
      <c r="C120" s="18" t="s">
        <v>2190</v>
      </c>
      <c r="D120" s="18"/>
      <c r="E120" s="18" t="s">
        <v>2264</v>
      </c>
      <c r="F120" s="18" t="s">
        <v>2226</v>
      </c>
      <c r="G120" s="18" t="s">
        <v>2226</v>
      </c>
      <c r="H120" s="18" t="s">
        <v>2209</v>
      </c>
      <c r="I120" s="18" t="s">
        <v>2292</v>
      </c>
      <c r="J120" s="19"/>
      <c r="K120" s="19"/>
      <c r="L120" s="19"/>
      <c r="M120" s="19"/>
      <c r="N120" s="19" t="s">
        <v>38</v>
      </c>
      <c r="O120" s="19"/>
      <c r="P120" s="19"/>
      <c r="Q120" s="19"/>
      <c r="R120" s="19"/>
      <c r="S120" s="19"/>
      <c r="T120" s="19"/>
      <c r="U120" s="19"/>
      <c r="V120" s="19"/>
      <c r="W120" s="19"/>
      <c r="X120" s="19"/>
      <c r="Y120" s="19"/>
      <c r="Z120" s="19"/>
      <c r="AA120" s="19"/>
      <c r="AB120" s="19"/>
      <c r="AC120" s="19"/>
      <c r="AD120" s="19" t="s">
        <v>38</v>
      </c>
      <c r="AE120" s="18"/>
    </row>
    <row r="121" spans="1:31" ht="56.25" customHeight="1" x14ac:dyDescent="0.15">
      <c r="A121" s="17" t="s">
        <v>1045</v>
      </c>
      <c r="B121" s="17">
        <v>2813300304</v>
      </c>
      <c r="C121" s="18" t="s">
        <v>1192</v>
      </c>
      <c r="D121" s="18" t="s">
        <v>1193</v>
      </c>
      <c r="E121" s="18" t="s">
        <v>1194</v>
      </c>
      <c r="F121" s="18" t="s">
        <v>1195</v>
      </c>
      <c r="G121" s="18" t="s">
        <v>1196</v>
      </c>
      <c r="H121" s="18" t="s">
        <v>1197</v>
      </c>
      <c r="I121" s="18" t="s">
        <v>1198</v>
      </c>
      <c r="J121" s="19" t="s">
        <v>39</v>
      </c>
      <c r="K121" s="19" t="s">
        <v>39</v>
      </c>
      <c r="L121" s="19" t="s">
        <v>39</v>
      </c>
      <c r="M121" s="19" t="s">
        <v>39</v>
      </c>
      <c r="N121" s="19" t="s">
        <v>39</v>
      </c>
      <c r="O121" s="19" t="s">
        <v>39</v>
      </c>
      <c r="P121" s="19" t="s">
        <v>39</v>
      </c>
      <c r="Q121" s="19" t="s">
        <v>39</v>
      </c>
      <c r="R121" s="19" t="s">
        <v>39</v>
      </c>
      <c r="S121" s="19" t="s">
        <v>39</v>
      </c>
      <c r="T121" s="19" t="s">
        <v>39</v>
      </c>
      <c r="U121" s="19" t="s">
        <v>39</v>
      </c>
      <c r="V121" s="19" t="s">
        <v>39</v>
      </c>
      <c r="W121" s="19" t="s">
        <v>38</v>
      </c>
      <c r="X121" s="19" t="s">
        <v>39</v>
      </c>
      <c r="Y121" s="19" t="s">
        <v>39</v>
      </c>
      <c r="Z121" s="19" t="s">
        <v>39</v>
      </c>
      <c r="AA121" s="19" t="s">
        <v>39</v>
      </c>
      <c r="AB121" s="19" t="s">
        <v>39</v>
      </c>
      <c r="AC121" s="19" t="s">
        <v>39</v>
      </c>
      <c r="AD121" s="19" t="s">
        <v>39</v>
      </c>
      <c r="AE121" s="18" t="s">
        <v>39</v>
      </c>
    </row>
    <row r="122" spans="1:31" ht="56.25" customHeight="1" x14ac:dyDescent="0.15">
      <c r="A122" s="17" t="s">
        <v>1045</v>
      </c>
      <c r="B122" s="17">
        <v>2813100738</v>
      </c>
      <c r="C122" s="18" t="s">
        <v>2182</v>
      </c>
      <c r="D122" s="18"/>
      <c r="E122" s="18" t="s">
        <v>2261</v>
      </c>
      <c r="F122" s="18" t="s">
        <v>2262</v>
      </c>
      <c r="G122" s="18" t="s">
        <v>2263</v>
      </c>
      <c r="H122" s="18" t="s">
        <v>2201</v>
      </c>
      <c r="I122" s="18" t="s">
        <v>2290</v>
      </c>
      <c r="J122" s="19"/>
      <c r="K122" s="19"/>
      <c r="L122" s="19"/>
      <c r="M122" s="19"/>
      <c r="N122" s="19"/>
      <c r="O122" s="19"/>
      <c r="P122" s="19"/>
      <c r="Q122" s="19"/>
      <c r="R122" s="19"/>
      <c r="S122" s="19"/>
      <c r="T122" s="19"/>
      <c r="U122" s="19"/>
      <c r="V122" s="19"/>
      <c r="W122" s="19"/>
      <c r="X122" s="19"/>
      <c r="Y122" s="19"/>
      <c r="Z122" s="19"/>
      <c r="AA122" s="19"/>
      <c r="AB122" s="19"/>
      <c r="AC122" s="19"/>
      <c r="AD122" s="19" t="s">
        <v>38</v>
      </c>
      <c r="AE122" s="18"/>
    </row>
    <row r="123" spans="1:31" ht="56.25" customHeight="1" x14ac:dyDescent="0.15">
      <c r="A123" s="17" t="s">
        <v>1045</v>
      </c>
      <c r="B123" s="17">
        <v>2813100670</v>
      </c>
      <c r="C123" s="18" t="s">
        <v>2188</v>
      </c>
      <c r="D123" s="18"/>
      <c r="E123" s="18" t="s">
        <v>2271</v>
      </c>
      <c r="F123" s="18" t="s">
        <v>2272</v>
      </c>
      <c r="G123" s="18" t="s">
        <v>2272</v>
      </c>
      <c r="H123" s="18" t="s">
        <v>2207</v>
      </c>
      <c r="I123" s="18" t="s">
        <v>2291</v>
      </c>
      <c r="J123" s="19"/>
      <c r="K123" s="19" t="s">
        <v>38</v>
      </c>
      <c r="L123" s="19"/>
      <c r="M123" s="19"/>
      <c r="N123" s="19" t="s">
        <v>38</v>
      </c>
      <c r="O123" s="19"/>
      <c r="P123" s="19"/>
      <c r="Q123" s="19"/>
      <c r="R123" s="19"/>
      <c r="S123" s="19"/>
      <c r="T123" s="19"/>
      <c r="U123" s="19" t="s">
        <v>38</v>
      </c>
      <c r="V123" s="19"/>
      <c r="W123" s="19"/>
      <c r="X123" s="19"/>
      <c r="Y123" s="19"/>
      <c r="Z123" s="19"/>
      <c r="AA123" s="19"/>
      <c r="AB123" s="19" t="s">
        <v>38</v>
      </c>
      <c r="AC123" s="19"/>
      <c r="AD123" s="19"/>
      <c r="AE123" s="18"/>
    </row>
    <row r="124" spans="1:31" ht="56.25" customHeight="1" x14ac:dyDescent="0.15">
      <c r="A124" s="17" t="s">
        <v>1045</v>
      </c>
      <c r="B124" s="17">
        <v>2813100498</v>
      </c>
      <c r="C124" s="18" t="s">
        <v>1133</v>
      </c>
      <c r="D124" s="18" t="s">
        <v>1134</v>
      </c>
      <c r="E124" s="18" t="s">
        <v>1135</v>
      </c>
      <c r="F124" s="18" t="s">
        <v>1136</v>
      </c>
      <c r="G124" s="18" t="s">
        <v>1137</v>
      </c>
      <c r="H124" s="18" t="s">
        <v>1138</v>
      </c>
      <c r="I124" s="18" t="s">
        <v>1139</v>
      </c>
      <c r="J124" s="19" t="s">
        <v>39</v>
      </c>
      <c r="K124" s="19" t="s">
        <v>39</v>
      </c>
      <c r="L124" s="19" t="s">
        <v>39</v>
      </c>
      <c r="M124" s="19" t="s">
        <v>39</v>
      </c>
      <c r="N124" s="19" t="s">
        <v>39</v>
      </c>
      <c r="O124" s="19" t="s">
        <v>39</v>
      </c>
      <c r="P124" s="19" t="s">
        <v>38</v>
      </c>
      <c r="Q124" s="19" t="s">
        <v>39</v>
      </c>
      <c r="R124" s="19" t="s">
        <v>39</v>
      </c>
      <c r="S124" s="19" t="s">
        <v>39</v>
      </c>
      <c r="T124" s="19" t="s">
        <v>39</v>
      </c>
      <c r="U124" s="19" t="s">
        <v>39</v>
      </c>
      <c r="V124" s="19" t="s">
        <v>39</v>
      </c>
      <c r="W124" s="19" t="s">
        <v>39</v>
      </c>
      <c r="X124" s="19" t="s">
        <v>39</v>
      </c>
      <c r="Y124" s="19" t="s">
        <v>39</v>
      </c>
      <c r="Z124" s="19" t="s">
        <v>39</v>
      </c>
      <c r="AA124" s="19" t="s">
        <v>39</v>
      </c>
      <c r="AB124" s="19" t="s">
        <v>39</v>
      </c>
      <c r="AC124" s="19" t="s">
        <v>39</v>
      </c>
      <c r="AD124" s="19" t="s">
        <v>39</v>
      </c>
      <c r="AE124" s="18" t="s">
        <v>39</v>
      </c>
    </row>
    <row r="125" spans="1:31" ht="56.25" customHeight="1" x14ac:dyDescent="0.15">
      <c r="A125" s="17" t="s">
        <v>1045</v>
      </c>
      <c r="B125" s="17">
        <v>2813100167</v>
      </c>
      <c r="C125" s="18" t="s">
        <v>1217</v>
      </c>
      <c r="D125" s="18" t="s">
        <v>1218</v>
      </c>
      <c r="E125" s="18" t="s">
        <v>1219</v>
      </c>
      <c r="F125" s="18" t="s">
        <v>1220</v>
      </c>
      <c r="G125" s="18" t="s">
        <v>1221</v>
      </c>
      <c r="H125" s="18" t="s">
        <v>1222</v>
      </c>
      <c r="I125" s="18" t="s">
        <v>1223</v>
      </c>
      <c r="J125" s="19" t="s">
        <v>39</v>
      </c>
      <c r="K125" s="19" t="s">
        <v>38</v>
      </c>
      <c r="L125" s="19" t="s">
        <v>39</v>
      </c>
      <c r="M125" s="19" t="s">
        <v>39</v>
      </c>
      <c r="N125" s="19" t="s">
        <v>39</v>
      </c>
      <c r="O125" s="19" t="s">
        <v>39</v>
      </c>
      <c r="P125" s="19" t="s">
        <v>39</v>
      </c>
      <c r="Q125" s="19" t="s">
        <v>38</v>
      </c>
      <c r="R125" s="19" t="s">
        <v>39</v>
      </c>
      <c r="S125" s="19" t="s">
        <v>39</v>
      </c>
      <c r="T125" s="19" t="s">
        <v>39</v>
      </c>
      <c r="U125" s="19" t="s">
        <v>39</v>
      </c>
      <c r="V125" s="19" t="s">
        <v>39</v>
      </c>
      <c r="W125" s="19" t="s">
        <v>39</v>
      </c>
      <c r="X125" s="19" t="s">
        <v>39</v>
      </c>
      <c r="Y125" s="19" t="s">
        <v>39</v>
      </c>
      <c r="Z125" s="19" t="s">
        <v>39</v>
      </c>
      <c r="AA125" s="19" t="s">
        <v>39</v>
      </c>
      <c r="AB125" s="19" t="s">
        <v>38</v>
      </c>
      <c r="AC125" s="19" t="s">
        <v>39</v>
      </c>
      <c r="AD125" s="19" t="s">
        <v>39</v>
      </c>
      <c r="AE125" s="18" t="s">
        <v>39</v>
      </c>
    </row>
    <row r="126" spans="1:31" ht="56.25" customHeight="1" x14ac:dyDescent="0.15">
      <c r="A126" s="17" t="s">
        <v>1045</v>
      </c>
      <c r="B126" s="17">
        <v>2813100142</v>
      </c>
      <c r="C126" s="18" t="s">
        <v>1146</v>
      </c>
      <c r="D126" s="18" t="s">
        <v>1147</v>
      </c>
      <c r="E126" s="18" t="s">
        <v>1148</v>
      </c>
      <c r="F126" s="18" t="s">
        <v>1149</v>
      </c>
      <c r="G126" s="18" t="s">
        <v>1149</v>
      </c>
      <c r="H126" s="18" t="s">
        <v>1150</v>
      </c>
      <c r="I126" s="18" t="s">
        <v>2305</v>
      </c>
      <c r="J126" s="19" t="s">
        <v>39</v>
      </c>
      <c r="K126" s="19" t="s">
        <v>38</v>
      </c>
      <c r="L126" s="19" t="s">
        <v>39</v>
      </c>
      <c r="M126" s="19" t="s">
        <v>39</v>
      </c>
      <c r="N126" s="19" t="s">
        <v>39</v>
      </c>
      <c r="O126" s="19" t="s">
        <v>39</v>
      </c>
      <c r="P126" s="19" t="s">
        <v>39</v>
      </c>
      <c r="Q126" s="19" t="s">
        <v>39</v>
      </c>
      <c r="R126" s="19" t="s">
        <v>39</v>
      </c>
      <c r="S126" s="19" t="s">
        <v>39</v>
      </c>
      <c r="T126" s="19" t="s">
        <v>39</v>
      </c>
      <c r="U126" s="19" t="s">
        <v>39</v>
      </c>
      <c r="V126" s="19" t="s">
        <v>39</v>
      </c>
      <c r="W126" s="19" t="s">
        <v>39</v>
      </c>
      <c r="X126" s="19" t="s">
        <v>39</v>
      </c>
      <c r="Y126" s="19" t="s">
        <v>39</v>
      </c>
      <c r="Z126" s="19" t="s">
        <v>39</v>
      </c>
      <c r="AA126" s="19" t="s">
        <v>39</v>
      </c>
      <c r="AB126" s="19" t="s">
        <v>38</v>
      </c>
      <c r="AC126" s="19" t="s">
        <v>39</v>
      </c>
      <c r="AD126" s="19" t="s">
        <v>39</v>
      </c>
      <c r="AE126" s="18" t="s">
        <v>39</v>
      </c>
    </row>
    <row r="127" spans="1:31" ht="56.25" customHeight="1" x14ac:dyDescent="0.15">
      <c r="A127" s="17" t="s">
        <v>1045</v>
      </c>
      <c r="B127" s="17">
        <v>2813100100</v>
      </c>
      <c r="C127" s="18" t="s">
        <v>1212</v>
      </c>
      <c r="D127" s="18" t="s">
        <v>1147</v>
      </c>
      <c r="E127" s="18" t="s">
        <v>1213</v>
      </c>
      <c r="F127" s="18" t="s">
        <v>1214</v>
      </c>
      <c r="G127" s="18" t="s">
        <v>1214</v>
      </c>
      <c r="H127" s="18" t="s">
        <v>1215</v>
      </c>
      <c r="I127" s="18" t="s">
        <v>1216</v>
      </c>
      <c r="J127" s="19" t="s">
        <v>39</v>
      </c>
      <c r="K127" s="19" t="s">
        <v>38</v>
      </c>
      <c r="L127" s="19" t="s">
        <v>39</v>
      </c>
      <c r="M127" s="19" t="s">
        <v>39</v>
      </c>
      <c r="N127" s="19" t="s">
        <v>39</v>
      </c>
      <c r="O127" s="19" t="s">
        <v>39</v>
      </c>
      <c r="P127" s="19" t="s">
        <v>39</v>
      </c>
      <c r="Q127" s="19" t="s">
        <v>39</v>
      </c>
      <c r="R127" s="19" t="s">
        <v>39</v>
      </c>
      <c r="S127" s="19" t="s">
        <v>39</v>
      </c>
      <c r="T127" s="19" t="s">
        <v>39</v>
      </c>
      <c r="U127" s="19" t="s">
        <v>39</v>
      </c>
      <c r="V127" s="19" t="s">
        <v>39</v>
      </c>
      <c r="W127" s="19" t="s">
        <v>39</v>
      </c>
      <c r="X127" s="19" t="s">
        <v>39</v>
      </c>
      <c r="Y127" s="19" t="s">
        <v>39</v>
      </c>
      <c r="Z127" s="19" t="s">
        <v>39</v>
      </c>
      <c r="AA127" s="19" t="s">
        <v>39</v>
      </c>
      <c r="AB127" s="19" t="s">
        <v>39</v>
      </c>
      <c r="AC127" s="19" t="s">
        <v>39</v>
      </c>
      <c r="AD127" s="19" t="s">
        <v>39</v>
      </c>
      <c r="AE127" s="18" t="s">
        <v>39</v>
      </c>
    </row>
    <row r="128" spans="1:31" ht="56.25" customHeight="1" x14ac:dyDescent="0.15">
      <c r="A128" s="17" t="s">
        <v>678</v>
      </c>
      <c r="B128" s="17">
        <v>2813006125</v>
      </c>
      <c r="C128" s="18" t="s">
        <v>2247</v>
      </c>
      <c r="D128" s="18"/>
      <c r="E128" s="18" t="s">
        <v>2249</v>
      </c>
      <c r="F128" s="18" t="s">
        <v>2250</v>
      </c>
      <c r="G128" s="18" t="s">
        <v>2251</v>
      </c>
      <c r="H128" s="18" t="s">
        <v>2196</v>
      </c>
      <c r="I128" s="18" t="s">
        <v>2284</v>
      </c>
      <c r="J128" s="19"/>
      <c r="K128" s="19"/>
      <c r="L128" s="19"/>
      <c r="M128" s="19"/>
      <c r="N128" s="19"/>
      <c r="O128" s="19"/>
      <c r="P128" s="19" t="s">
        <v>38</v>
      </c>
      <c r="Q128" s="19"/>
      <c r="R128" s="19"/>
      <c r="S128" s="19"/>
      <c r="T128" s="19"/>
      <c r="U128" s="19"/>
      <c r="V128" s="19"/>
      <c r="W128" s="19"/>
      <c r="X128" s="19"/>
      <c r="Y128" s="19"/>
      <c r="Z128" s="19"/>
      <c r="AA128" s="19"/>
      <c r="AB128" s="19" t="s">
        <v>38</v>
      </c>
      <c r="AC128" s="19"/>
      <c r="AD128" s="19"/>
      <c r="AE128" s="18"/>
    </row>
    <row r="129" spans="1:31" ht="56.25" customHeight="1" x14ac:dyDescent="0.15">
      <c r="A129" s="17" t="s">
        <v>678</v>
      </c>
      <c r="B129" s="17">
        <v>2813006059</v>
      </c>
      <c r="C129" s="18" t="s">
        <v>872</v>
      </c>
      <c r="D129" s="18" t="s">
        <v>873</v>
      </c>
      <c r="E129" s="18" t="s">
        <v>874</v>
      </c>
      <c r="F129" s="18" t="s">
        <v>875</v>
      </c>
      <c r="G129" s="18" t="s">
        <v>876</v>
      </c>
      <c r="H129" s="18" t="s">
        <v>877</v>
      </c>
      <c r="I129" s="18" t="s">
        <v>878</v>
      </c>
      <c r="J129" s="19" t="s">
        <v>39</v>
      </c>
      <c r="K129" s="19" t="s">
        <v>39</v>
      </c>
      <c r="L129" s="19" t="s">
        <v>39</v>
      </c>
      <c r="M129" s="19" t="s">
        <v>39</v>
      </c>
      <c r="N129" s="19" t="s">
        <v>39</v>
      </c>
      <c r="O129" s="19" t="s">
        <v>39</v>
      </c>
      <c r="P129" s="19" t="s">
        <v>39</v>
      </c>
      <c r="Q129" s="19" t="s">
        <v>39</v>
      </c>
      <c r="R129" s="19" t="s">
        <v>39</v>
      </c>
      <c r="S129" s="19" t="s">
        <v>39</v>
      </c>
      <c r="T129" s="19" t="s">
        <v>39</v>
      </c>
      <c r="U129" s="19" t="s">
        <v>39</v>
      </c>
      <c r="V129" s="19" t="s">
        <v>38</v>
      </c>
      <c r="W129" s="19" t="s">
        <v>39</v>
      </c>
      <c r="X129" s="19" t="s">
        <v>39</v>
      </c>
      <c r="Y129" s="19" t="s">
        <v>39</v>
      </c>
      <c r="Z129" s="19" t="s">
        <v>39</v>
      </c>
      <c r="AA129" s="19" t="s">
        <v>39</v>
      </c>
      <c r="AB129" s="19" t="s">
        <v>39</v>
      </c>
      <c r="AC129" s="19" t="s">
        <v>39</v>
      </c>
      <c r="AD129" s="19" t="s">
        <v>39</v>
      </c>
      <c r="AE129" s="18" t="s">
        <v>879</v>
      </c>
    </row>
    <row r="130" spans="1:31" ht="56.25" customHeight="1" x14ac:dyDescent="0.15">
      <c r="A130" s="17" t="s">
        <v>678</v>
      </c>
      <c r="B130" s="17">
        <v>2813005549</v>
      </c>
      <c r="C130" s="18" t="s">
        <v>726</v>
      </c>
      <c r="D130" s="18" t="s">
        <v>720</v>
      </c>
      <c r="E130" s="18" t="s">
        <v>727</v>
      </c>
      <c r="F130" s="18" t="s">
        <v>728</v>
      </c>
      <c r="G130" s="18" t="s">
        <v>729</v>
      </c>
      <c r="H130" s="18" t="s">
        <v>730</v>
      </c>
      <c r="I130" s="18" t="s">
        <v>731</v>
      </c>
      <c r="J130" s="19" t="s">
        <v>39</v>
      </c>
      <c r="K130" s="19" t="s">
        <v>39</v>
      </c>
      <c r="L130" s="19" t="s">
        <v>39</v>
      </c>
      <c r="M130" s="19" t="s">
        <v>38</v>
      </c>
      <c r="N130" s="19" t="s">
        <v>39</v>
      </c>
      <c r="O130" s="19" t="s">
        <v>39</v>
      </c>
      <c r="P130" s="19" t="s">
        <v>39</v>
      </c>
      <c r="Q130" s="19" t="s">
        <v>39</v>
      </c>
      <c r="R130" s="19" t="s">
        <v>39</v>
      </c>
      <c r="S130" s="19" t="s">
        <v>39</v>
      </c>
      <c r="T130" s="19" t="s">
        <v>39</v>
      </c>
      <c r="U130" s="19" t="s">
        <v>39</v>
      </c>
      <c r="V130" s="19" t="s">
        <v>39</v>
      </c>
      <c r="W130" s="19" t="s">
        <v>39</v>
      </c>
      <c r="X130" s="19" t="s">
        <v>39</v>
      </c>
      <c r="Y130" s="19" t="s">
        <v>39</v>
      </c>
      <c r="Z130" s="19" t="s">
        <v>39</v>
      </c>
      <c r="AA130" s="19" t="s">
        <v>39</v>
      </c>
      <c r="AB130" s="19" t="s">
        <v>39</v>
      </c>
      <c r="AC130" s="19" t="s">
        <v>39</v>
      </c>
      <c r="AD130" s="19" t="s">
        <v>39</v>
      </c>
      <c r="AE130" s="18" t="s">
        <v>39</v>
      </c>
    </row>
    <row r="131" spans="1:31" ht="56.25" customHeight="1" x14ac:dyDescent="0.15">
      <c r="A131" s="17" t="s">
        <v>678</v>
      </c>
      <c r="B131" s="17">
        <v>2813005523</v>
      </c>
      <c r="C131" s="18" t="s">
        <v>948</v>
      </c>
      <c r="D131" s="18" t="s">
        <v>949</v>
      </c>
      <c r="E131" s="18" t="s">
        <v>950</v>
      </c>
      <c r="F131" s="18" t="s">
        <v>951</v>
      </c>
      <c r="G131" s="18" t="s">
        <v>952</v>
      </c>
      <c r="H131" s="18" t="s">
        <v>953</v>
      </c>
      <c r="I131" s="18" t="s">
        <v>954</v>
      </c>
      <c r="J131" s="19" t="s">
        <v>39</v>
      </c>
      <c r="K131" s="19" t="s">
        <v>39</v>
      </c>
      <c r="L131" s="19" t="s">
        <v>39</v>
      </c>
      <c r="M131" s="19" t="s">
        <v>39</v>
      </c>
      <c r="N131" s="19" t="s">
        <v>39</v>
      </c>
      <c r="O131" s="19" t="s">
        <v>39</v>
      </c>
      <c r="P131" s="19" t="s">
        <v>38</v>
      </c>
      <c r="Q131" s="19" t="s">
        <v>39</v>
      </c>
      <c r="R131" s="19" t="s">
        <v>39</v>
      </c>
      <c r="S131" s="19" t="s">
        <v>39</v>
      </c>
      <c r="T131" s="19" t="s">
        <v>39</v>
      </c>
      <c r="U131" s="19" t="s">
        <v>39</v>
      </c>
      <c r="V131" s="19" t="s">
        <v>39</v>
      </c>
      <c r="W131" s="19" t="s">
        <v>39</v>
      </c>
      <c r="X131" s="19" t="s">
        <v>39</v>
      </c>
      <c r="Y131" s="19" t="s">
        <v>39</v>
      </c>
      <c r="Z131" s="19" t="s">
        <v>39</v>
      </c>
      <c r="AA131" s="19" t="s">
        <v>39</v>
      </c>
      <c r="AB131" s="19" t="s">
        <v>39</v>
      </c>
      <c r="AC131" s="19" t="s">
        <v>39</v>
      </c>
      <c r="AD131" s="19" t="s">
        <v>39</v>
      </c>
      <c r="AE131" s="18" t="s">
        <v>39</v>
      </c>
    </row>
    <row r="132" spans="1:31" ht="56.25" customHeight="1" x14ac:dyDescent="0.15">
      <c r="A132" s="17" t="s">
        <v>678</v>
      </c>
      <c r="B132" s="17">
        <v>2813005499</v>
      </c>
      <c r="C132" s="18" t="s">
        <v>936</v>
      </c>
      <c r="D132" s="18" t="s">
        <v>937</v>
      </c>
      <c r="E132" s="18" t="s">
        <v>938</v>
      </c>
      <c r="F132" s="18" t="s">
        <v>939</v>
      </c>
      <c r="G132" s="18" t="s">
        <v>939</v>
      </c>
      <c r="H132" s="18" t="s">
        <v>940</v>
      </c>
      <c r="I132" s="18" t="s">
        <v>941</v>
      </c>
      <c r="J132" s="19" t="s">
        <v>39</v>
      </c>
      <c r="K132" s="19" t="s">
        <v>39</v>
      </c>
      <c r="L132" s="19" t="s">
        <v>39</v>
      </c>
      <c r="M132" s="19" t="s">
        <v>39</v>
      </c>
      <c r="N132" s="19" t="s">
        <v>39</v>
      </c>
      <c r="O132" s="19" t="s">
        <v>39</v>
      </c>
      <c r="P132" s="19" t="s">
        <v>39</v>
      </c>
      <c r="Q132" s="19" t="s">
        <v>39</v>
      </c>
      <c r="R132" s="19" t="s">
        <v>39</v>
      </c>
      <c r="S132" s="19" t="s">
        <v>39</v>
      </c>
      <c r="T132" s="19" t="s">
        <v>39</v>
      </c>
      <c r="U132" s="19" t="s">
        <v>39</v>
      </c>
      <c r="V132" s="19" t="s">
        <v>39</v>
      </c>
      <c r="W132" s="19" t="s">
        <v>39</v>
      </c>
      <c r="X132" s="19" t="s">
        <v>39</v>
      </c>
      <c r="Y132" s="19" t="s">
        <v>39</v>
      </c>
      <c r="Z132" s="19" t="s">
        <v>38</v>
      </c>
      <c r="AA132" s="19" t="s">
        <v>38</v>
      </c>
      <c r="AB132" s="19" t="s">
        <v>38</v>
      </c>
      <c r="AC132" s="19" t="s">
        <v>39</v>
      </c>
      <c r="AD132" s="19" t="s">
        <v>39</v>
      </c>
      <c r="AE132" s="18" t="s">
        <v>39</v>
      </c>
    </row>
    <row r="133" spans="1:31" ht="56.25" customHeight="1" x14ac:dyDescent="0.15">
      <c r="A133" s="17" t="s">
        <v>678</v>
      </c>
      <c r="B133" s="17">
        <v>2813005408</v>
      </c>
      <c r="C133" s="18" t="s">
        <v>995</v>
      </c>
      <c r="D133" s="18" t="s">
        <v>996</v>
      </c>
      <c r="E133" s="18" t="s">
        <v>997</v>
      </c>
      <c r="F133" s="18" t="s">
        <v>998</v>
      </c>
      <c r="G133" s="18" t="s">
        <v>999</v>
      </c>
      <c r="H133" s="18" t="s">
        <v>1000</v>
      </c>
      <c r="I133" s="18" t="s">
        <v>1001</v>
      </c>
      <c r="J133" s="19" t="s">
        <v>39</v>
      </c>
      <c r="K133" s="19" t="s">
        <v>39</v>
      </c>
      <c r="L133" s="19" t="s">
        <v>39</v>
      </c>
      <c r="M133" s="19" t="s">
        <v>39</v>
      </c>
      <c r="N133" s="19" t="s">
        <v>39</v>
      </c>
      <c r="O133" s="19" t="s">
        <v>39</v>
      </c>
      <c r="P133" s="19" t="s">
        <v>39</v>
      </c>
      <c r="Q133" s="19" t="s">
        <v>39</v>
      </c>
      <c r="R133" s="19" t="s">
        <v>39</v>
      </c>
      <c r="S133" s="19" t="s">
        <v>39</v>
      </c>
      <c r="T133" s="19" t="s">
        <v>39</v>
      </c>
      <c r="U133" s="19" t="s">
        <v>39</v>
      </c>
      <c r="V133" s="19" t="s">
        <v>39</v>
      </c>
      <c r="W133" s="19" t="s">
        <v>39</v>
      </c>
      <c r="X133" s="19" t="s">
        <v>39</v>
      </c>
      <c r="Y133" s="19" t="s">
        <v>39</v>
      </c>
      <c r="Z133" s="19" t="s">
        <v>39</v>
      </c>
      <c r="AA133" s="19" t="s">
        <v>38</v>
      </c>
      <c r="AB133" s="19" t="s">
        <v>38</v>
      </c>
      <c r="AC133" s="19" t="s">
        <v>39</v>
      </c>
      <c r="AD133" s="19" t="s">
        <v>38</v>
      </c>
      <c r="AE133" s="18" t="s">
        <v>39</v>
      </c>
    </row>
    <row r="134" spans="1:31" ht="56.25" customHeight="1" x14ac:dyDescent="0.15">
      <c r="A134" s="17" t="s">
        <v>678</v>
      </c>
      <c r="B134" s="17">
        <v>2813005374</v>
      </c>
      <c r="C134" s="18" t="s">
        <v>942</v>
      </c>
      <c r="D134" s="18" t="s">
        <v>937</v>
      </c>
      <c r="E134" s="18" t="s">
        <v>943</v>
      </c>
      <c r="F134" s="18" t="s">
        <v>944</v>
      </c>
      <c r="G134" s="18" t="s">
        <v>945</v>
      </c>
      <c r="H134" s="18" t="s">
        <v>946</v>
      </c>
      <c r="I134" s="18" t="s">
        <v>947</v>
      </c>
      <c r="J134" s="19" t="s">
        <v>39</v>
      </c>
      <c r="K134" s="19" t="s">
        <v>39</v>
      </c>
      <c r="L134" s="19" t="s">
        <v>38</v>
      </c>
      <c r="M134" s="19" t="s">
        <v>39</v>
      </c>
      <c r="N134" s="19" t="s">
        <v>39</v>
      </c>
      <c r="O134" s="19" t="s">
        <v>39</v>
      </c>
      <c r="P134" s="19" t="s">
        <v>38</v>
      </c>
      <c r="Q134" s="19" t="s">
        <v>39</v>
      </c>
      <c r="R134" s="19" t="s">
        <v>39</v>
      </c>
      <c r="S134" s="19" t="s">
        <v>39</v>
      </c>
      <c r="T134" s="19" t="s">
        <v>39</v>
      </c>
      <c r="U134" s="19" t="s">
        <v>39</v>
      </c>
      <c r="V134" s="19" t="s">
        <v>39</v>
      </c>
      <c r="W134" s="19" t="s">
        <v>39</v>
      </c>
      <c r="X134" s="19" t="s">
        <v>39</v>
      </c>
      <c r="Y134" s="19" t="s">
        <v>39</v>
      </c>
      <c r="Z134" s="19" t="s">
        <v>39</v>
      </c>
      <c r="AA134" s="19" t="s">
        <v>39</v>
      </c>
      <c r="AB134" s="19" t="s">
        <v>39</v>
      </c>
      <c r="AC134" s="19" t="s">
        <v>39</v>
      </c>
      <c r="AD134" s="19" t="s">
        <v>39</v>
      </c>
      <c r="AE134" s="18" t="s">
        <v>39</v>
      </c>
    </row>
    <row r="135" spans="1:31" ht="56.25" customHeight="1" x14ac:dyDescent="0.15">
      <c r="A135" s="17" t="s">
        <v>678</v>
      </c>
      <c r="B135" s="17">
        <v>2813005226</v>
      </c>
      <c r="C135" s="18" t="s">
        <v>2179</v>
      </c>
      <c r="D135" s="18"/>
      <c r="E135" s="18" t="s">
        <v>2220</v>
      </c>
      <c r="F135" s="18" t="s">
        <v>2221</v>
      </c>
      <c r="G135" s="18" t="s">
        <v>2254</v>
      </c>
      <c r="H135" s="18"/>
      <c r="I135" s="18" t="s">
        <v>2274</v>
      </c>
      <c r="J135" s="19"/>
      <c r="K135" s="19"/>
      <c r="L135" s="19"/>
      <c r="M135" s="19"/>
      <c r="N135" s="19"/>
      <c r="O135" s="19" t="s">
        <v>38</v>
      </c>
      <c r="P135" s="19"/>
      <c r="Q135" s="19"/>
      <c r="R135" s="19"/>
      <c r="S135" s="19"/>
      <c r="T135" s="19"/>
      <c r="U135" s="19" t="s">
        <v>38</v>
      </c>
      <c r="V135" s="19"/>
      <c r="W135" s="19"/>
      <c r="X135" s="19"/>
      <c r="Y135" s="19"/>
      <c r="Z135" s="19" t="s">
        <v>38</v>
      </c>
      <c r="AA135" s="19" t="s">
        <v>38</v>
      </c>
      <c r="AB135" s="19"/>
      <c r="AC135" s="19"/>
      <c r="AD135" s="19"/>
      <c r="AE135" s="18"/>
    </row>
    <row r="136" spans="1:31" ht="56.25" customHeight="1" x14ac:dyDescent="0.15">
      <c r="A136" s="17" t="s">
        <v>678</v>
      </c>
      <c r="B136" s="17">
        <v>2813005218</v>
      </c>
      <c r="C136" s="18" t="s">
        <v>687</v>
      </c>
      <c r="D136" s="18" t="s">
        <v>688</v>
      </c>
      <c r="E136" s="18" t="s">
        <v>689</v>
      </c>
      <c r="F136" s="18" t="s">
        <v>690</v>
      </c>
      <c r="G136" s="18" t="s">
        <v>691</v>
      </c>
      <c r="H136" s="18" t="s">
        <v>692</v>
      </c>
      <c r="I136" s="18" t="s">
        <v>693</v>
      </c>
      <c r="J136" s="19" t="s">
        <v>39</v>
      </c>
      <c r="K136" s="19" t="s">
        <v>39</v>
      </c>
      <c r="L136" s="19" t="s">
        <v>39</v>
      </c>
      <c r="M136" s="19" t="s">
        <v>39</v>
      </c>
      <c r="N136" s="19" t="s">
        <v>38</v>
      </c>
      <c r="O136" s="19" t="s">
        <v>39</v>
      </c>
      <c r="P136" s="19" t="s">
        <v>38</v>
      </c>
      <c r="Q136" s="19" t="s">
        <v>38</v>
      </c>
      <c r="R136" s="19" t="s">
        <v>39</v>
      </c>
      <c r="S136" s="19" t="s">
        <v>39</v>
      </c>
      <c r="T136" s="19" t="s">
        <v>39</v>
      </c>
      <c r="U136" s="19" t="s">
        <v>39</v>
      </c>
      <c r="V136" s="19" t="s">
        <v>39</v>
      </c>
      <c r="W136" s="19" t="s">
        <v>39</v>
      </c>
      <c r="X136" s="19" t="s">
        <v>39</v>
      </c>
      <c r="Y136" s="19" t="s">
        <v>39</v>
      </c>
      <c r="Z136" s="19" t="s">
        <v>39</v>
      </c>
      <c r="AA136" s="19" t="s">
        <v>39</v>
      </c>
      <c r="AB136" s="19" t="s">
        <v>39</v>
      </c>
      <c r="AC136" s="19" t="s">
        <v>39</v>
      </c>
      <c r="AD136" s="19" t="s">
        <v>39</v>
      </c>
      <c r="AE136" s="18" t="s">
        <v>39</v>
      </c>
    </row>
    <row r="137" spans="1:31" ht="56.25" customHeight="1" x14ac:dyDescent="0.15">
      <c r="A137" s="17" t="s">
        <v>678</v>
      </c>
      <c r="B137" s="17">
        <v>2813005176</v>
      </c>
      <c r="C137" s="18" t="s">
        <v>799</v>
      </c>
      <c r="D137" s="18" t="s">
        <v>779</v>
      </c>
      <c r="E137" s="18" t="s">
        <v>800</v>
      </c>
      <c r="F137" s="18" t="s">
        <v>801</v>
      </c>
      <c r="G137" s="18" t="s">
        <v>802</v>
      </c>
      <c r="H137" s="18" t="s">
        <v>803</v>
      </c>
      <c r="I137" s="18" t="s">
        <v>804</v>
      </c>
      <c r="J137" s="19" t="s">
        <v>39</v>
      </c>
      <c r="K137" s="19" t="s">
        <v>39</v>
      </c>
      <c r="L137" s="19" t="s">
        <v>39</v>
      </c>
      <c r="M137" s="19" t="s">
        <v>38</v>
      </c>
      <c r="N137" s="19" t="s">
        <v>39</v>
      </c>
      <c r="O137" s="19" t="s">
        <v>39</v>
      </c>
      <c r="P137" s="19" t="s">
        <v>39</v>
      </c>
      <c r="Q137" s="19" t="s">
        <v>38</v>
      </c>
      <c r="R137" s="19" t="s">
        <v>39</v>
      </c>
      <c r="S137" s="19" t="s">
        <v>39</v>
      </c>
      <c r="T137" s="19" t="s">
        <v>39</v>
      </c>
      <c r="U137" s="19" t="s">
        <v>39</v>
      </c>
      <c r="V137" s="19" t="s">
        <v>39</v>
      </c>
      <c r="W137" s="19" t="s">
        <v>39</v>
      </c>
      <c r="X137" s="19" t="s">
        <v>39</v>
      </c>
      <c r="Y137" s="19" t="s">
        <v>39</v>
      </c>
      <c r="Z137" s="19" t="s">
        <v>39</v>
      </c>
      <c r="AA137" s="19" t="s">
        <v>39</v>
      </c>
      <c r="AB137" s="19" t="s">
        <v>38</v>
      </c>
      <c r="AC137" s="19" t="s">
        <v>39</v>
      </c>
      <c r="AD137" s="19" t="s">
        <v>38</v>
      </c>
      <c r="AE137" s="18" t="s">
        <v>39</v>
      </c>
    </row>
    <row r="138" spans="1:31" ht="56.25" customHeight="1" x14ac:dyDescent="0.15">
      <c r="A138" s="17" t="s">
        <v>678</v>
      </c>
      <c r="B138" s="17">
        <v>2813005127</v>
      </c>
      <c r="C138" s="18" t="s">
        <v>967</v>
      </c>
      <c r="D138" s="18" t="s">
        <v>968</v>
      </c>
      <c r="E138" s="18" t="s">
        <v>969</v>
      </c>
      <c r="F138" s="18" t="s">
        <v>970</v>
      </c>
      <c r="G138" s="18" t="s">
        <v>970</v>
      </c>
      <c r="H138" s="18" t="s">
        <v>971</v>
      </c>
      <c r="I138" s="18" t="s">
        <v>972</v>
      </c>
      <c r="J138" s="19" t="s">
        <v>39</v>
      </c>
      <c r="K138" s="19" t="s">
        <v>39</v>
      </c>
      <c r="L138" s="19" t="s">
        <v>39</v>
      </c>
      <c r="M138" s="19" t="s">
        <v>39</v>
      </c>
      <c r="N138" s="19" t="s">
        <v>39</v>
      </c>
      <c r="O138" s="19" t="s">
        <v>39</v>
      </c>
      <c r="P138" s="19" t="s">
        <v>39</v>
      </c>
      <c r="Q138" s="19" t="s">
        <v>39</v>
      </c>
      <c r="R138" s="19" t="s">
        <v>39</v>
      </c>
      <c r="S138" s="19" t="s">
        <v>39</v>
      </c>
      <c r="T138" s="19" t="s">
        <v>39</v>
      </c>
      <c r="U138" s="19" t="s">
        <v>38</v>
      </c>
      <c r="V138" s="19" t="s">
        <v>39</v>
      </c>
      <c r="W138" s="19" t="s">
        <v>39</v>
      </c>
      <c r="X138" s="19" t="s">
        <v>39</v>
      </c>
      <c r="Y138" s="19" t="s">
        <v>39</v>
      </c>
      <c r="Z138" s="19" t="s">
        <v>39</v>
      </c>
      <c r="AA138" s="19" t="s">
        <v>39</v>
      </c>
      <c r="AB138" s="19" t="s">
        <v>38</v>
      </c>
      <c r="AC138" s="19" t="s">
        <v>39</v>
      </c>
      <c r="AD138" s="19" t="s">
        <v>39</v>
      </c>
      <c r="AE138" s="18" t="s">
        <v>973</v>
      </c>
    </row>
    <row r="139" spans="1:31" ht="56.25" customHeight="1" x14ac:dyDescent="0.15">
      <c r="A139" s="17" t="s">
        <v>678</v>
      </c>
      <c r="B139" s="17">
        <v>2813004922</v>
      </c>
      <c r="C139" s="18" t="s">
        <v>700</v>
      </c>
      <c r="D139" s="18" t="s">
        <v>701</v>
      </c>
      <c r="E139" s="18" t="s">
        <v>702</v>
      </c>
      <c r="F139" s="18" t="s">
        <v>703</v>
      </c>
      <c r="G139" s="18" t="s">
        <v>703</v>
      </c>
      <c r="H139" s="18" t="s">
        <v>704</v>
      </c>
      <c r="I139" s="18" t="s">
        <v>705</v>
      </c>
      <c r="J139" s="19" t="s">
        <v>39</v>
      </c>
      <c r="K139" s="19" t="s">
        <v>39</v>
      </c>
      <c r="L139" s="19" t="s">
        <v>39</v>
      </c>
      <c r="M139" s="19" t="s">
        <v>39</v>
      </c>
      <c r="N139" s="19" t="s">
        <v>39</v>
      </c>
      <c r="O139" s="19" t="s">
        <v>39</v>
      </c>
      <c r="P139" s="19" t="s">
        <v>39</v>
      </c>
      <c r="Q139" s="19" t="s">
        <v>38</v>
      </c>
      <c r="R139" s="19" t="s">
        <v>39</v>
      </c>
      <c r="S139" s="19" t="s">
        <v>39</v>
      </c>
      <c r="T139" s="19" t="s">
        <v>39</v>
      </c>
      <c r="U139" s="19" t="s">
        <v>39</v>
      </c>
      <c r="V139" s="19" t="s">
        <v>39</v>
      </c>
      <c r="W139" s="19" t="s">
        <v>39</v>
      </c>
      <c r="X139" s="19" t="s">
        <v>39</v>
      </c>
      <c r="Y139" s="19" t="s">
        <v>39</v>
      </c>
      <c r="Z139" s="19" t="s">
        <v>39</v>
      </c>
      <c r="AA139" s="19" t="s">
        <v>39</v>
      </c>
      <c r="AB139" s="19" t="s">
        <v>39</v>
      </c>
      <c r="AC139" s="19" t="s">
        <v>39</v>
      </c>
      <c r="AD139" s="19" t="s">
        <v>39</v>
      </c>
      <c r="AE139" s="18" t="s">
        <v>39</v>
      </c>
    </row>
    <row r="140" spans="1:31" ht="56.25" customHeight="1" x14ac:dyDescent="0.15">
      <c r="A140" s="17" t="s">
        <v>678</v>
      </c>
      <c r="B140" s="17">
        <v>2813004633</v>
      </c>
      <c r="C140" s="18" t="s">
        <v>785</v>
      </c>
      <c r="D140" s="18" t="s">
        <v>786</v>
      </c>
      <c r="E140" s="18" t="s">
        <v>787</v>
      </c>
      <c r="F140" s="18" t="s">
        <v>788</v>
      </c>
      <c r="G140" s="18" t="s">
        <v>789</v>
      </c>
      <c r="H140" s="18" t="s">
        <v>790</v>
      </c>
      <c r="I140" s="18" t="s">
        <v>791</v>
      </c>
      <c r="J140" s="19" t="s">
        <v>39</v>
      </c>
      <c r="K140" s="19" t="s">
        <v>38</v>
      </c>
      <c r="L140" s="19" t="s">
        <v>39</v>
      </c>
      <c r="M140" s="19" t="s">
        <v>39</v>
      </c>
      <c r="N140" s="19" t="s">
        <v>39</v>
      </c>
      <c r="O140" s="19" t="s">
        <v>39</v>
      </c>
      <c r="P140" s="19" t="s">
        <v>39</v>
      </c>
      <c r="Q140" s="19" t="s">
        <v>39</v>
      </c>
      <c r="R140" s="19" t="s">
        <v>39</v>
      </c>
      <c r="S140" s="19" t="s">
        <v>39</v>
      </c>
      <c r="T140" s="19" t="s">
        <v>39</v>
      </c>
      <c r="U140" s="19" t="s">
        <v>39</v>
      </c>
      <c r="V140" s="19" t="s">
        <v>39</v>
      </c>
      <c r="W140" s="19" t="s">
        <v>39</v>
      </c>
      <c r="X140" s="19" t="s">
        <v>39</v>
      </c>
      <c r="Y140" s="19" t="s">
        <v>39</v>
      </c>
      <c r="Z140" s="19" t="s">
        <v>39</v>
      </c>
      <c r="AA140" s="19" t="s">
        <v>39</v>
      </c>
      <c r="AB140" s="19" t="s">
        <v>39</v>
      </c>
      <c r="AC140" s="19" t="s">
        <v>39</v>
      </c>
      <c r="AD140" s="19" t="s">
        <v>38</v>
      </c>
      <c r="AE140" s="18" t="s">
        <v>39</v>
      </c>
    </row>
    <row r="141" spans="1:31" ht="56.25" customHeight="1" x14ac:dyDescent="0.15">
      <c r="A141" s="17" t="s">
        <v>678</v>
      </c>
      <c r="B141" s="17">
        <v>2813004617</v>
      </c>
      <c r="C141" s="18" t="s">
        <v>712</v>
      </c>
      <c r="D141" s="18" t="s">
        <v>713</v>
      </c>
      <c r="E141" s="18" t="s">
        <v>714</v>
      </c>
      <c r="F141" s="18" t="s">
        <v>715</v>
      </c>
      <c r="G141" s="18" t="s">
        <v>716</v>
      </c>
      <c r="H141" s="18" t="s">
        <v>717</v>
      </c>
      <c r="I141" s="18" t="s">
        <v>718</v>
      </c>
      <c r="J141" s="19" t="s">
        <v>39</v>
      </c>
      <c r="K141" s="19" t="s">
        <v>39</v>
      </c>
      <c r="L141" s="19" t="s">
        <v>39</v>
      </c>
      <c r="M141" s="19" t="s">
        <v>39</v>
      </c>
      <c r="N141" s="19" t="s">
        <v>39</v>
      </c>
      <c r="O141" s="19" t="s">
        <v>39</v>
      </c>
      <c r="P141" s="19" t="s">
        <v>39</v>
      </c>
      <c r="Q141" s="19" t="s">
        <v>39</v>
      </c>
      <c r="R141" s="19" t="s">
        <v>39</v>
      </c>
      <c r="S141" s="19" t="s">
        <v>39</v>
      </c>
      <c r="T141" s="19" t="s">
        <v>39</v>
      </c>
      <c r="U141" s="19" t="s">
        <v>39</v>
      </c>
      <c r="V141" s="19" t="s">
        <v>39</v>
      </c>
      <c r="W141" s="19" t="s">
        <v>39</v>
      </c>
      <c r="X141" s="19" t="s">
        <v>39</v>
      </c>
      <c r="Y141" s="19" t="s">
        <v>39</v>
      </c>
      <c r="Z141" s="19" t="s">
        <v>39</v>
      </c>
      <c r="AA141" s="19" t="s">
        <v>39</v>
      </c>
      <c r="AB141" s="19" t="s">
        <v>38</v>
      </c>
      <c r="AC141" s="19" t="s">
        <v>38</v>
      </c>
      <c r="AD141" s="19" t="s">
        <v>39</v>
      </c>
      <c r="AE141" s="18" t="s">
        <v>39</v>
      </c>
    </row>
    <row r="142" spans="1:31" ht="56.25" customHeight="1" x14ac:dyDescent="0.15">
      <c r="A142" s="17" t="s">
        <v>678</v>
      </c>
      <c r="B142" s="17">
        <v>2813004435</v>
      </c>
      <c r="C142" s="18" t="s">
        <v>2178</v>
      </c>
      <c r="D142" s="18"/>
      <c r="E142" s="18" t="s">
        <v>2218</v>
      </c>
      <c r="F142" s="18" t="s">
        <v>2219</v>
      </c>
      <c r="G142" s="18" t="s">
        <v>2253</v>
      </c>
      <c r="H142" s="18"/>
      <c r="I142" s="18" t="s">
        <v>2274</v>
      </c>
      <c r="J142" s="19"/>
      <c r="K142" s="19"/>
      <c r="L142" s="19"/>
      <c r="M142" s="19"/>
      <c r="N142" s="19"/>
      <c r="O142" s="19" t="s">
        <v>38</v>
      </c>
      <c r="P142" s="19"/>
      <c r="Q142" s="19"/>
      <c r="R142" s="19"/>
      <c r="S142" s="19"/>
      <c r="T142" s="19"/>
      <c r="U142" s="19" t="s">
        <v>38</v>
      </c>
      <c r="V142" s="19"/>
      <c r="W142" s="19"/>
      <c r="X142" s="19"/>
      <c r="Y142" s="19"/>
      <c r="Z142" s="19" t="s">
        <v>38</v>
      </c>
      <c r="AA142" s="19" t="s">
        <v>38</v>
      </c>
      <c r="AB142" s="19"/>
      <c r="AC142" s="19"/>
      <c r="AD142" s="19"/>
      <c r="AE142" s="18"/>
    </row>
    <row r="143" spans="1:31" ht="56.25" customHeight="1" x14ac:dyDescent="0.15">
      <c r="A143" s="17" t="s">
        <v>678</v>
      </c>
      <c r="B143" s="17">
        <v>2813004336</v>
      </c>
      <c r="C143" s="18" t="s">
        <v>962</v>
      </c>
      <c r="D143" s="18" t="s">
        <v>713</v>
      </c>
      <c r="E143" s="18" t="s">
        <v>963</v>
      </c>
      <c r="F143" s="18" t="s">
        <v>964</v>
      </c>
      <c r="G143" s="18" t="s">
        <v>964</v>
      </c>
      <c r="H143" s="18" t="s">
        <v>965</v>
      </c>
      <c r="I143" s="18" t="s">
        <v>966</v>
      </c>
      <c r="J143" s="19" t="s">
        <v>38</v>
      </c>
      <c r="K143" s="19" t="s">
        <v>39</v>
      </c>
      <c r="L143" s="19" t="s">
        <v>39</v>
      </c>
      <c r="M143" s="19" t="s">
        <v>39</v>
      </c>
      <c r="N143" s="19" t="s">
        <v>39</v>
      </c>
      <c r="O143" s="19" t="s">
        <v>39</v>
      </c>
      <c r="P143" s="19" t="s">
        <v>39</v>
      </c>
      <c r="Q143" s="19" t="s">
        <v>39</v>
      </c>
      <c r="R143" s="19" t="s">
        <v>39</v>
      </c>
      <c r="S143" s="19" t="s">
        <v>39</v>
      </c>
      <c r="T143" s="19" t="s">
        <v>39</v>
      </c>
      <c r="U143" s="19" t="s">
        <v>39</v>
      </c>
      <c r="V143" s="19" t="s">
        <v>39</v>
      </c>
      <c r="W143" s="19" t="s">
        <v>39</v>
      </c>
      <c r="X143" s="19" t="s">
        <v>39</v>
      </c>
      <c r="Y143" s="19" t="s">
        <v>39</v>
      </c>
      <c r="Z143" s="19" t="s">
        <v>39</v>
      </c>
      <c r="AA143" s="19" t="s">
        <v>39</v>
      </c>
      <c r="AB143" s="19" t="s">
        <v>39</v>
      </c>
      <c r="AC143" s="19" t="s">
        <v>39</v>
      </c>
      <c r="AD143" s="19" t="s">
        <v>39</v>
      </c>
      <c r="AE143" s="18" t="s">
        <v>39</v>
      </c>
    </row>
    <row r="144" spans="1:31" s="9" customFormat="1" ht="56.25" customHeight="1" x14ac:dyDescent="0.15">
      <c r="A144" s="17" t="s">
        <v>678</v>
      </c>
      <c r="B144" s="17">
        <v>2813004070</v>
      </c>
      <c r="C144" s="18" t="s">
        <v>732</v>
      </c>
      <c r="D144" s="18" t="s">
        <v>733</v>
      </c>
      <c r="E144" s="18" t="s">
        <v>734</v>
      </c>
      <c r="F144" s="18" t="s">
        <v>735</v>
      </c>
      <c r="G144" s="18" t="s">
        <v>736</v>
      </c>
      <c r="H144" s="18" t="s">
        <v>737</v>
      </c>
      <c r="I144" s="18" t="s">
        <v>738</v>
      </c>
      <c r="J144" s="19" t="s">
        <v>39</v>
      </c>
      <c r="K144" s="19" t="s">
        <v>39</v>
      </c>
      <c r="L144" s="19" t="s">
        <v>39</v>
      </c>
      <c r="M144" s="19" t="s">
        <v>39</v>
      </c>
      <c r="N144" s="19" t="s">
        <v>39</v>
      </c>
      <c r="O144" s="19" t="s">
        <v>39</v>
      </c>
      <c r="P144" s="19" t="s">
        <v>39</v>
      </c>
      <c r="Q144" s="19" t="s">
        <v>39</v>
      </c>
      <c r="R144" s="19" t="s">
        <v>39</v>
      </c>
      <c r="S144" s="19" t="s">
        <v>39</v>
      </c>
      <c r="T144" s="19" t="s">
        <v>39</v>
      </c>
      <c r="U144" s="19" t="s">
        <v>39</v>
      </c>
      <c r="V144" s="19" t="s">
        <v>39</v>
      </c>
      <c r="W144" s="19" t="s">
        <v>39</v>
      </c>
      <c r="X144" s="19" t="s">
        <v>39</v>
      </c>
      <c r="Y144" s="19" t="s">
        <v>39</v>
      </c>
      <c r="Z144" s="19" t="s">
        <v>39</v>
      </c>
      <c r="AA144" s="19" t="s">
        <v>39</v>
      </c>
      <c r="AB144" s="19" t="s">
        <v>39</v>
      </c>
      <c r="AC144" s="19" t="s">
        <v>39</v>
      </c>
      <c r="AD144" s="19" t="s">
        <v>39</v>
      </c>
      <c r="AE144" s="18" t="s">
        <v>39</v>
      </c>
    </row>
    <row r="145" spans="1:31" s="9" customFormat="1" ht="56.25" customHeight="1" x14ac:dyDescent="0.15">
      <c r="A145" s="17" t="s">
        <v>678</v>
      </c>
      <c r="B145" s="17">
        <v>2813003981</v>
      </c>
      <c r="C145" s="18" t="s">
        <v>771</v>
      </c>
      <c r="D145" s="18" t="s">
        <v>772</v>
      </c>
      <c r="E145" s="18" t="s">
        <v>773</v>
      </c>
      <c r="F145" s="18" t="s">
        <v>774</v>
      </c>
      <c r="G145" s="18" t="s">
        <v>775</v>
      </c>
      <c r="H145" s="18" t="s">
        <v>776</v>
      </c>
      <c r="I145" s="18" t="s">
        <v>777</v>
      </c>
      <c r="J145" s="19" t="s">
        <v>39</v>
      </c>
      <c r="K145" s="19" t="s">
        <v>39</v>
      </c>
      <c r="L145" s="19" t="s">
        <v>39</v>
      </c>
      <c r="M145" s="19" t="s">
        <v>39</v>
      </c>
      <c r="N145" s="19" t="s">
        <v>39</v>
      </c>
      <c r="O145" s="19" t="s">
        <v>39</v>
      </c>
      <c r="P145" s="19" t="s">
        <v>39</v>
      </c>
      <c r="Q145" s="19" t="s">
        <v>39</v>
      </c>
      <c r="R145" s="19" t="s">
        <v>39</v>
      </c>
      <c r="S145" s="19" t="s">
        <v>39</v>
      </c>
      <c r="T145" s="19" t="s">
        <v>39</v>
      </c>
      <c r="U145" s="19" t="s">
        <v>39</v>
      </c>
      <c r="V145" s="19" t="s">
        <v>39</v>
      </c>
      <c r="W145" s="19" t="s">
        <v>39</v>
      </c>
      <c r="X145" s="19" t="s">
        <v>39</v>
      </c>
      <c r="Y145" s="19" t="s">
        <v>39</v>
      </c>
      <c r="Z145" s="19" t="s">
        <v>39</v>
      </c>
      <c r="AA145" s="19" t="s">
        <v>39</v>
      </c>
      <c r="AB145" s="19" t="s">
        <v>39</v>
      </c>
      <c r="AC145" s="19" t="s">
        <v>39</v>
      </c>
      <c r="AD145" s="19" t="s">
        <v>39</v>
      </c>
      <c r="AE145" s="18" t="s">
        <v>39</v>
      </c>
    </row>
    <row r="146" spans="1:31" s="9" customFormat="1" ht="56.25" customHeight="1" x14ac:dyDescent="0.15">
      <c r="A146" s="17" t="s">
        <v>678</v>
      </c>
      <c r="B146" s="17">
        <v>2813003767</v>
      </c>
      <c r="C146" s="18" t="s">
        <v>910</v>
      </c>
      <c r="D146" s="18" t="s">
        <v>911</v>
      </c>
      <c r="E146" s="18" t="s">
        <v>912</v>
      </c>
      <c r="F146" s="18" t="s">
        <v>913</v>
      </c>
      <c r="G146" s="18" t="s">
        <v>914</v>
      </c>
      <c r="H146" s="18" t="s">
        <v>915</v>
      </c>
      <c r="I146" s="18" t="s">
        <v>916</v>
      </c>
      <c r="J146" s="19" t="s">
        <v>39</v>
      </c>
      <c r="K146" s="19" t="s">
        <v>39</v>
      </c>
      <c r="L146" s="19" t="s">
        <v>39</v>
      </c>
      <c r="M146" s="19" t="s">
        <v>39</v>
      </c>
      <c r="N146" s="19" t="s">
        <v>39</v>
      </c>
      <c r="O146" s="19" t="s">
        <v>39</v>
      </c>
      <c r="P146" s="19" t="s">
        <v>39</v>
      </c>
      <c r="Q146" s="19" t="s">
        <v>39</v>
      </c>
      <c r="R146" s="19" t="s">
        <v>39</v>
      </c>
      <c r="S146" s="19" t="s">
        <v>39</v>
      </c>
      <c r="T146" s="19" t="s">
        <v>39</v>
      </c>
      <c r="U146" s="19" t="s">
        <v>39</v>
      </c>
      <c r="V146" s="19" t="s">
        <v>39</v>
      </c>
      <c r="W146" s="19" t="s">
        <v>39</v>
      </c>
      <c r="X146" s="19" t="s">
        <v>39</v>
      </c>
      <c r="Y146" s="19" t="s">
        <v>39</v>
      </c>
      <c r="Z146" s="19" t="s">
        <v>38</v>
      </c>
      <c r="AA146" s="19" t="s">
        <v>39</v>
      </c>
      <c r="AB146" s="19" t="s">
        <v>38</v>
      </c>
      <c r="AC146" s="19" t="s">
        <v>39</v>
      </c>
      <c r="AD146" s="19" t="s">
        <v>39</v>
      </c>
      <c r="AE146" s="18" t="s">
        <v>39</v>
      </c>
    </row>
    <row r="147" spans="1:31" ht="56.25" customHeight="1" x14ac:dyDescent="0.15">
      <c r="A147" s="17" t="s">
        <v>678</v>
      </c>
      <c r="B147" s="17">
        <v>2813003544</v>
      </c>
      <c r="C147" s="18" t="s">
        <v>2177</v>
      </c>
      <c r="D147" s="18"/>
      <c r="E147" s="18" t="s">
        <v>2216</v>
      </c>
      <c r="F147" s="18" t="s">
        <v>2217</v>
      </c>
      <c r="G147" s="18" t="s">
        <v>2252</v>
      </c>
      <c r="H147" s="18" t="s">
        <v>2198</v>
      </c>
      <c r="I147" s="18" t="s">
        <v>2285</v>
      </c>
      <c r="J147" s="19"/>
      <c r="K147" s="19"/>
      <c r="L147" s="19"/>
      <c r="M147" s="19"/>
      <c r="N147" s="19"/>
      <c r="O147" s="19"/>
      <c r="P147" s="19"/>
      <c r="Q147" s="19"/>
      <c r="R147" s="19"/>
      <c r="S147" s="19"/>
      <c r="T147" s="19"/>
      <c r="U147" s="19"/>
      <c r="V147" s="19"/>
      <c r="W147" s="19"/>
      <c r="X147" s="19"/>
      <c r="Y147" s="19"/>
      <c r="Z147" s="19"/>
      <c r="AA147" s="19"/>
      <c r="AB147" s="19" t="s">
        <v>38</v>
      </c>
      <c r="AC147" s="19"/>
      <c r="AD147" s="19"/>
      <c r="AE147" s="18"/>
    </row>
    <row r="148" spans="1:31" s="10" customFormat="1" ht="56.25" customHeight="1" x14ac:dyDescent="0.15">
      <c r="A148" s="17" t="s">
        <v>678</v>
      </c>
      <c r="B148" s="17">
        <v>2813003270</v>
      </c>
      <c r="C148" s="18" t="s">
        <v>955</v>
      </c>
      <c r="D148" s="18" t="s">
        <v>956</v>
      </c>
      <c r="E148" s="18" t="s">
        <v>957</v>
      </c>
      <c r="F148" s="18" t="s">
        <v>958</v>
      </c>
      <c r="G148" s="18" t="s">
        <v>959</v>
      </c>
      <c r="H148" s="18" t="s">
        <v>960</v>
      </c>
      <c r="I148" s="18" t="s">
        <v>961</v>
      </c>
      <c r="J148" s="19" t="s">
        <v>39</v>
      </c>
      <c r="K148" s="19" t="s">
        <v>39</v>
      </c>
      <c r="L148" s="19" t="s">
        <v>39</v>
      </c>
      <c r="M148" s="19" t="s">
        <v>39</v>
      </c>
      <c r="N148" s="19" t="s">
        <v>39</v>
      </c>
      <c r="O148" s="19" t="s">
        <v>39</v>
      </c>
      <c r="P148" s="19" t="s">
        <v>39</v>
      </c>
      <c r="Q148" s="19" t="s">
        <v>39</v>
      </c>
      <c r="R148" s="19" t="s">
        <v>39</v>
      </c>
      <c r="S148" s="19" t="s">
        <v>39</v>
      </c>
      <c r="T148" s="19" t="s">
        <v>39</v>
      </c>
      <c r="U148" s="19" t="s">
        <v>39</v>
      </c>
      <c r="V148" s="19" t="s">
        <v>39</v>
      </c>
      <c r="W148" s="19" t="s">
        <v>39</v>
      </c>
      <c r="X148" s="19" t="s">
        <v>39</v>
      </c>
      <c r="Y148" s="19" t="s">
        <v>39</v>
      </c>
      <c r="Z148" s="19" t="s">
        <v>38</v>
      </c>
      <c r="AA148" s="19" t="s">
        <v>39</v>
      </c>
      <c r="AB148" s="19" t="s">
        <v>39</v>
      </c>
      <c r="AC148" s="19" t="s">
        <v>39</v>
      </c>
      <c r="AD148" s="19" t="s">
        <v>39</v>
      </c>
      <c r="AE148" s="18" t="s">
        <v>39</v>
      </c>
    </row>
    <row r="149" spans="1:31" ht="56.25" customHeight="1" x14ac:dyDescent="0.15">
      <c r="A149" s="17" t="s">
        <v>678</v>
      </c>
      <c r="B149" s="17">
        <v>2813002892</v>
      </c>
      <c r="C149" s="18" t="s">
        <v>880</v>
      </c>
      <c r="D149" s="18" t="s">
        <v>833</v>
      </c>
      <c r="E149" s="18" t="s">
        <v>881</v>
      </c>
      <c r="F149" s="18" t="s">
        <v>882</v>
      </c>
      <c r="G149" s="18" t="s">
        <v>882</v>
      </c>
      <c r="H149" s="18" t="s">
        <v>883</v>
      </c>
      <c r="I149" s="18" t="s">
        <v>884</v>
      </c>
      <c r="J149" s="19" t="s">
        <v>39</v>
      </c>
      <c r="K149" s="19" t="s">
        <v>39</v>
      </c>
      <c r="L149" s="19" t="s">
        <v>39</v>
      </c>
      <c r="M149" s="19" t="s">
        <v>39</v>
      </c>
      <c r="N149" s="19" t="s">
        <v>39</v>
      </c>
      <c r="O149" s="19" t="s">
        <v>39</v>
      </c>
      <c r="P149" s="19" t="s">
        <v>39</v>
      </c>
      <c r="Q149" s="19" t="s">
        <v>39</v>
      </c>
      <c r="R149" s="19" t="s">
        <v>39</v>
      </c>
      <c r="S149" s="19" t="s">
        <v>39</v>
      </c>
      <c r="T149" s="19" t="s">
        <v>39</v>
      </c>
      <c r="U149" s="19" t="s">
        <v>39</v>
      </c>
      <c r="V149" s="19" t="s">
        <v>39</v>
      </c>
      <c r="W149" s="19" t="s">
        <v>39</v>
      </c>
      <c r="X149" s="19" t="s">
        <v>39</v>
      </c>
      <c r="Y149" s="19" t="s">
        <v>39</v>
      </c>
      <c r="Z149" s="19" t="s">
        <v>39</v>
      </c>
      <c r="AA149" s="19" t="s">
        <v>39</v>
      </c>
      <c r="AB149" s="19" t="s">
        <v>38</v>
      </c>
      <c r="AC149" s="19" t="s">
        <v>39</v>
      </c>
      <c r="AD149" s="19" t="s">
        <v>39</v>
      </c>
      <c r="AE149" s="18" t="s">
        <v>39</v>
      </c>
    </row>
    <row r="150" spans="1:31" ht="56.25" customHeight="1" x14ac:dyDescent="0.15">
      <c r="A150" s="17" t="s">
        <v>678</v>
      </c>
      <c r="B150" s="17">
        <v>2813002785</v>
      </c>
      <c r="C150" s="18" t="s">
        <v>832</v>
      </c>
      <c r="D150" s="18" t="s">
        <v>833</v>
      </c>
      <c r="E150" s="18" t="s">
        <v>834</v>
      </c>
      <c r="F150" s="18" t="s">
        <v>835</v>
      </c>
      <c r="G150" s="18" t="s">
        <v>835</v>
      </c>
      <c r="H150" s="18" t="s">
        <v>836</v>
      </c>
      <c r="I150" s="18" t="s">
        <v>837</v>
      </c>
      <c r="J150" s="19" t="s">
        <v>39</v>
      </c>
      <c r="K150" s="19" t="s">
        <v>39</v>
      </c>
      <c r="L150" s="19" t="s">
        <v>39</v>
      </c>
      <c r="M150" s="19" t="s">
        <v>39</v>
      </c>
      <c r="N150" s="19" t="s">
        <v>39</v>
      </c>
      <c r="O150" s="19" t="s">
        <v>39</v>
      </c>
      <c r="P150" s="19" t="s">
        <v>38</v>
      </c>
      <c r="Q150" s="19" t="s">
        <v>39</v>
      </c>
      <c r="R150" s="19" t="s">
        <v>39</v>
      </c>
      <c r="S150" s="19" t="s">
        <v>39</v>
      </c>
      <c r="T150" s="19" t="s">
        <v>39</v>
      </c>
      <c r="U150" s="19" t="s">
        <v>39</v>
      </c>
      <c r="V150" s="19" t="s">
        <v>39</v>
      </c>
      <c r="W150" s="19" t="s">
        <v>39</v>
      </c>
      <c r="X150" s="19" t="s">
        <v>39</v>
      </c>
      <c r="Y150" s="19" t="s">
        <v>39</v>
      </c>
      <c r="Z150" s="19" t="s">
        <v>39</v>
      </c>
      <c r="AA150" s="19" t="s">
        <v>39</v>
      </c>
      <c r="AB150" s="19" t="s">
        <v>39</v>
      </c>
      <c r="AC150" s="19" t="s">
        <v>39</v>
      </c>
      <c r="AD150" s="19" t="s">
        <v>38</v>
      </c>
      <c r="AE150" s="18" t="s">
        <v>838</v>
      </c>
    </row>
    <row r="151" spans="1:31" ht="56.25" customHeight="1" x14ac:dyDescent="0.15">
      <c r="A151" s="17" t="s">
        <v>678</v>
      </c>
      <c r="B151" s="17">
        <v>2813002124</v>
      </c>
      <c r="C151" s="18" t="s">
        <v>778</v>
      </c>
      <c r="D151" s="18" t="s">
        <v>779</v>
      </c>
      <c r="E151" s="18" t="s">
        <v>780</v>
      </c>
      <c r="F151" s="18" t="s">
        <v>781</v>
      </c>
      <c r="G151" s="18" t="s">
        <v>782</v>
      </c>
      <c r="H151" s="18" t="s">
        <v>783</v>
      </c>
      <c r="I151" s="18" t="s">
        <v>784</v>
      </c>
      <c r="J151" s="19" t="s">
        <v>39</v>
      </c>
      <c r="K151" s="19" t="s">
        <v>39</v>
      </c>
      <c r="L151" s="19" t="s">
        <v>39</v>
      </c>
      <c r="M151" s="19" t="s">
        <v>39</v>
      </c>
      <c r="N151" s="19" t="s">
        <v>39</v>
      </c>
      <c r="O151" s="19" t="s">
        <v>39</v>
      </c>
      <c r="P151" s="19" t="s">
        <v>39</v>
      </c>
      <c r="Q151" s="19" t="s">
        <v>39</v>
      </c>
      <c r="R151" s="19" t="s">
        <v>39</v>
      </c>
      <c r="S151" s="19" t="s">
        <v>39</v>
      </c>
      <c r="T151" s="19" t="s">
        <v>39</v>
      </c>
      <c r="U151" s="19" t="s">
        <v>39</v>
      </c>
      <c r="V151" s="19" t="s">
        <v>39</v>
      </c>
      <c r="W151" s="19" t="s">
        <v>39</v>
      </c>
      <c r="X151" s="19" t="s">
        <v>39</v>
      </c>
      <c r="Y151" s="19" t="s">
        <v>39</v>
      </c>
      <c r="Z151" s="19" t="s">
        <v>38</v>
      </c>
      <c r="AA151" s="19" t="s">
        <v>39</v>
      </c>
      <c r="AB151" s="19" t="s">
        <v>39</v>
      </c>
      <c r="AC151" s="19" t="s">
        <v>38</v>
      </c>
      <c r="AD151" s="19" t="s">
        <v>39</v>
      </c>
      <c r="AE151" s="18" t="s">
        <v>39</v>
      </c>
    </row>
    <row r="152" spans="1:31" ht="56.25" customHeight="1" x14ac:dyDescent="0.15">
      <c r="A152" s="17" t="s">
        <v>678</v>
      </c>
      <c r="B152" s="17">
        <v>2813002116</v>
      </c>
      <c r="C152" s="18" t="s">
        <v>1038</v>
      </c>
      <c r="D152" s="18" t="s">
        <v>1039</v>
      </c>
      <c r="E152" s="18" t="s">
        <v>1040</v>
      </c>
      <c r="F152" s="18" t="s">
        <v>1041</v>
      </c>
      <c r="G152" s="18" t="s">
        <v>1042</v>
      </c>
      <c r="H152" s="18" t="s">
        <v>1043</v>
      </c>
      <c r="I152" s="18" t="s">
        <v>1044</v>
      </c>
      <c r="J152" s="19" t="s">
        <v>39</v>
      </c>
      <c r="K152" s="19" t="s">
        <v>39</v>
      </c>
      <c r="L152" s="19" t="s">
        <v>39</v>
      </c>
      <c r="M152" s="19" t="s">
        <v>39</v>
      </c>
      <c r="N152" s="19" t="s">
        <v>39</v>
      </c>
      <c r="O152" s="19" t="s">
        <v>39</v>
      </c>
      <c r="P152" s="19" t="s">
        <v>39</v>
      </c>
      <c r="Q152" s="19" t="s">
        <v>39</v>
      </c>
      <c r="R152" s="19" t="s">
        <v>39</v>
      </c>
      <c r="S152" s="19" t="s">
        <v>39</v>
      </c>
      <c r="T152" s="19" t="s">
        <v>39</v>
      </c>
      <c r="U152" s="19" t="s">
        <v>39</v>
      </c>
      <c r="V152" s="19" t="s">
        <v>38</v>
      </c>
      <c r="W152" s="19" t="s">
        <v>39</v>
      </c>
      <c r="X152" s="19" t="s">
        <v>39</v>
      </c>
      <c r="Y152" s="19" t="s">
        <v>39</v>
      </c>
      <c r="Z152" s="19" t="s">
        <v>38</v>
      </c>
      <c r="AA152" s="19" t="s">
        <v>39</v>
      </c>
      <c r="AB152" s="19" t="s">
        <v>38</v>
      </c>
      <c r="AC152" s="19" t="s">
        <v>38</v>
      </c>
      <c r="AD152" s="19" t="s">
        <v>39</v>
      </c>
      <c r="AE152" s="18" t="s">
        <v>39</v>
      </c>
    </row>
    <row r="153" spans="1:31" ht="56.25" customHeight="1" x14ac:dyDescent="0.15">
      <c r="A153" s="17" t="s">
        <v>678</v>
      </c>
      <c r="B153" s="17">
        <v>2813001704</v>
      </c>
      <c r="C153" s="18" t="s">
        <v>839</v>
      </c>
      <c r="D153" s="18" t="s">
        <v>840</v>
      </c>
      <c r="E153" s="18" t="s">
        <v>841</v>
      </c>
      <c r="F153" s="18" t="s">
        <v>842</v>
      </c>
      <c r="G153" s="18" t="s">
        <v>843</v>
      </c>
      <c r="H153" s="18" t="s">
        <v>803</v>
      </c>
      <c r="I153" s="18" t="s">
        <v>844</v>
      </c>
      <c r="J153" s="19" t="s">
        <v>39</v>
      </c>
      <c r="K153" s="19" t="s">
        <v>39</v>
      </c>
      <c r="L153" s="19" t="s">
        <v>39</v>
      </c>
      <c r="M153" s="19" t="s">
        <v>39</v>
      </c>
      <c r="N153" s="19" t="s">
        <v>39</v>
      </c>
      <c r="O153" s="19" t="s">
        <v>39</v>
      </c>
      <c r="P153" s="19" t="s">
        <v>39</v>
      </c>
      <c r="Q153" s="19" t="s">
        <v>39</v>
      </c>
      <c r="R153" s="19" t="s">
        <v>38</v>
      </c>
      <c r="S153" s="19" t="s">
        <v>39</v>
      </c>
      <c r="T153" s="19" t="s">
        <v>39</v>
      </c>
      <c r="U153" s="19" t="s">
        <v>39</v>
      </c>
      <c r="V153" s="19" t="s">
        <v>39</v>
      </c>
      <c r="W153" s="19" t="s">
        <v>39</v>
      </c>
      <c r="X153" s="19" t="s">
        <v>39</v>
      </c>
      <c r="Y153" s="19" t="s">
        <v>39</v>
      </c>
      <c r="Z153" s="19" t="s">
        <v>39</v>
      </c>
      <c r="AA153" s="19" t="s">
        <v>38</v>
      </c>
      <c r="AB153" s="19" t="s">
        <v>38</v>
      </c>
      <c r="AC153" s="19" t="s">
        <v>38</v>
      </c>
      <c r="AD153" s="19" t="s">
        <v>39</v>
      </c>
      <c r="AE153" s="18" t="s">
        <v>39</v>
      </c>
    </row>
    <row r="154" spans="1:31" ht="56.25" customHeight="1" x14ac:dyDescent="0.15">
      <c r="A154" s="17" t="s">
        <v>678</v>
      </c>
      <c r="B154" s="17">
        <v>2813001670</v>
      </c>
      <c r="C154" s="18" t="s">
        <v>719</v>
      </c>
      <c r="D154" s="18" t="s">
        <v>720</v>
      </c>
      <c r="E154" s="18" t="s">
        <v>721</v>
      </c>
      <c r="F154" s="18" t="s">
        <v>722</v>
      </c>
      <c r="G154" s="18" t="s">
        <v>723</v>
      </c>
      <c r="H154" s="18" t="s">
        <v>724</v>
      </c>
      <c r="I154" s="18" t="s">
        <v>725</v>
      </c>
      <c r="J154" s="19" t="s">
        <v>39</v>
      </c>
      <c r="K154" s="19" t="s">
        <v>39</v>
      </c>
      <c r="L154" s="19" t="s">
        <v>39</v>
      </c>
      <c r="M154" s="19" t="s">
        <v>39</v>
      </c>
      <c r="N154" s="19" t="s">
        <v>39</v>
      </c>
      <c r="O154" s="19" t="s">
        <v>39</v>
      </c>
      <c r="P154" s="19" t="s">
        <v>39</v>
      </c>
      <c r="Q154" s="19" t="s">
        <v>39</v>
      </c>
      <c r="R154" s="19" t="s">
        <v>39</v>
      </c>
      <c r="S154" s="19" t="s">
        <v>39</v>
      </c>
      <c r="T154" s="19" t="s">
        <v>39</v>
      </c>
      <c r="U154" s="19" t="s">
        <v>39</v>
      </c>
      <c r="V154" s="19" t="s">
        <v>39</v>
      </c>
      <c r="W154" s="19" t="s">
        <v>39</v>
      </c>
      <c r="X154" s="19" t="s">
        <v>39</v>
      </c>
      <c r="Y154" s="19" t="s">
        <v>39</v>
      </c>
      <c r="Z154" s="19" t="s">
        <v>38</v>
      </c>
      <c r="AA154" s="19" t="s">
        <v>39</v>
      </c>
      <c r="AB154" s="19" t="s">
        <v>38</v>
      </c>
      <c r="AC154" s="19" t="s">
        <v>38</v>
      </c>
      <c r="AD154" s="19" t="s">
        <v>39</v>
      </c>
      <c r="AE154" s="18" t="s">
        <v>39</v>
      </c>
    </row>
    <row r="155" spans="1:31" ht="56.25" customHeight="1" x14ac:dyDescent="0.15">
      <c r="A155" s="17" t="s">
        <v>678</v>
      </c>
      <c r="B155" s="17">
        <v>2813001662</v>
      </c>
      <c r="C155" s="18" t="s">
        <v>2194</v>
      </c>
      <c r="D155" s="18"/>
      <c r="E155" s="18" t="s">
        <v>2235</v>
      </c>
      <c r="F155" s="18" t="s">
        <v>2236</v>
      </c>
      <c r="G155" s="18" t="s">
        <v>2268</v>
      </c>
      <c r="H155" s="18" t="s">
        <v>2213</v>
      </c>
      <c r="I155" s="18" t="s">
        <v>2282</v>
      </c>
      <c r="J155" s="19"/>
      <c r="K155" s="19"/>
      <c r="L155" s="19"/>
      <c r="M155" s="19"/>
      <c r="N155" s="19"/>
      <c r="O155" s="19"/>
      <c r="P155" s="19"/>
      <c r="Q155" s="19"/>
      <c r="R155" s="19"/>
      <c r="S155" s="19"/>
      <c r="T155" s="19"/>
      <c r="U155" s="19"/>
      <c r="V155" s="19"/>
      <c r="W155" s="19"/>
      <c r="X155" s="19"/>
      <c r="Y155" s="19"/>
      <c r="Z155" s="19" t="s">
        <v>38</v>
      </c>
      <c r="AA155" s="19"/>
      <c r="AB155" s="19"/>
      <c r="AC155" s="19"/>
      <c r="AD155" s="19" t="s">
        <v>38</v>
      </c>
      <c r="AE155" s="18"/>
    </row>
    <row r="156" spans="1:31" ht="56.25" customHeight="1" x14ac:dyDescent="0.15">
      <c r="A156" s="17" t="s">
        <v>678</v>
      </c>
      <c r="B156" s="17">
        <v>2813000078</v>
      </c>
      <c r="C156" s="18" t="s">
        <v>679</v>
      </c>
      <c r="D156" s="18" t="s">
        <v>680</v>
      </c>
      <c r="E156" s="18" t="s">
        <v>681</v>
      </c>
      <c r="F156" s="18" t="s">
        <v>682</v>
      </c>
      <c r="G156" s="18" t="s">
        <v>683</v>
      </c>
      <c r="H156" s="18" t="s">
        <v>684</v>
      </c>
      <c r="I156" s="18" t="s">
        <v>685</v>
      </c>
      <c r="J156" s="19" t="s">
        <v>39</v>
      </c>
      <c r="K156" s="19" t="s">
        <v>39</v>
      </c>
      <c r="L156" s="19" t="s">
        <v>39</v>
      </c>
      <c r="M156" s="19" t="s">
        <v>39</v>
      </c>
      <c r="N156" s="19" t="s">
        <v>39</v>
      </c>
      <c r="O156" s="19" t="s">
        <v>39</v>
      </c>
      <c r="P156" s="19" t="s">
        <v>39</v>
      </c>
      <c r="Q156" s="19" t="s">
        <v>39</v>
      </c>
      <c r="R156" s="19" t="s">
        <v>39</v>
      </c>
      <c r="S156" s="19" t="s">
        <v>39</v>
      </c>
      <c r="T156" s="19" t="s">
        <v>39</v>
      </c>
      <c r="U156" s="19" t="s">
        <v>39</v>
      </c>
      <c r="V156" s="19" t="s">
        <v>39</v>
      </c>
      <c r="W156" s="19" t="s">
        <v>39</v>
      </c>
      <c r="X156" s="19" t="s">
        <v>39</v>
      </c>
      <c r="Y156" s="19" t="s">
        <v>39</v>
      </c>
      <c r="Z156" s="19" t="s">
        <v>38</v>
      </c>
      <c r="AA156" s="19" t="s">
        <v>39</v>
      </c>
      <c r="AB156" s="19" t="s">
        <v>39</v>
      </c>
      <c r="AC156" s="19" t="s">
        <v>39</v>
      </c>
      <c r="AD156" s="19" t="s">
        <v>38</v>
      </c>
      <c r="AE156" s="18" t="s">
        <v>686</v>
      </c>
    </row>
    <row r="157" spans="1:31" ht="56.25" customHeight="1" x14ac:dyDescent="0.15">
      <c r="A157" s="17" t="s">
        <v>678</v>
      </c>
      <c r="B157" s="17">
        <v>2813000060</v>
      </c>
      <c r="C157" s="18" t="s">
        <v>1027</v>
      </c>
      <c r="D157" s="18"/>
      <c r="E157" s="18" t="s">
        <v>1028</v>
      </c>
      <c r="F157" s="18" t="s">
        <v>1029</v>
      </c>
      <c r="G157" s="18" t="s">
        <v>1030</v>
      </c>
      <c r="H157" s="18" t="s">
        <v>1031</v>
      </c>
      <c r="I157" s="18" t="s">
        <v>2287</v>
      </c>
      <c r="J157" s="19"/>
      <c r="K157" s="19"/>
      <c r="L157" s="19"/>
      <c r="M157" s="19"/>
      <c r="N157" s="19"/>
      <c r="O157" s="19"/>
      <c r="P157" s="19"/>
      <c r="Q157" s="19" t="s">
        <v>38</v>
      </c>
      <c r="R157" s="19"/>
      <c r="S157" s="19"/>
      <c r="T157" s="19"/>
      <c r="U157" s="19"/>
      <c r="V157" s="19"/>
      <c r="W157" s="19"/>
      <c r="X157" s="19"/>
      <c r="Y157" s="19"/>
      <c r="Z157" s="19" t="s">
        <v>38</v>
      </c>
      <c r="AA157" s="19"/>
      <c r="AB157" s="19"/>
      <c r="AC157" s="19"/>
      <c r="AD157" s="19"/>
      <c r="AE157" s="18"/>
    </row>
    <row r="158" spans="1:31" s="7" customFormat="1" ht="56.25" customHeight="1" x14ac:dyDescent="0.15">
      <c r="A158" s="17" t="s">
        <v>1231</v>
      </c>
      <c r="B158" s="17">
        <v>2812800189</v>
      </c>
      <c r="C158" s="18" t="s">
        <v>1379</v>
      </c>
      <c r="D158" s="18" t="s">
        <v>1380</v>
      </c>
      <c r="E158" s="18" t="s">
        <v>1381</v>
      </c>
      <c r="F158" s="18" t="s">
        <v>1382</v>
      </c>
      <c r="G158" s="18" t="s">
        <v>1382</v>
      </c>
      <c r="H158" s="18" t="s">
        <v>1383</v>
      </c>
      <c r="I158" s="18" t="s">
        <v>1384</v>
      </c>
      <c r="J158" s="19" t="s">
        <v>38</v>
      </c>
      <c r="K158" s="19" t="s">
        <v>39</v>
      </c>
      <c r="L158" s="19" t="s">
        <v>39</v>
      </c>
      <c r="M158" s="19" t="s">
        <v>39</v>
      </c>
      <c r="N158" s="19" t="s">
        <v>39</v>
      </c>
      <c r="O158" s="19" t="s">
        <v>39</v>
      </c>
      <c r="P158" s="19" t="s">
        <v>39</v>
      </c>
      <c r="Q158" s="19" t="s">
        <v>39</v>
      </c>
      <c r="R158" s="19" t="s">
        <v>39</v>
      </c>
      <c r="S158" s="19" t="s">
        <v>39</v>
      </c>
      <c r="T158" s="19" t="s">
        <v>39</v>
      </c>
      <c r="U158" s="19" t="s">
        <v>39</v>
      </c>
      <c r="V158" s="19" t="s">
        <v>39</v>
      </c>
      <c r="W158" s="19" t="s">
        <v>39</v>
      </c>
      <c r="X158" s="19" t="s">
        <v>39</v>
      </c>
      <c r="Y158" s="19" t="s">
        <v>39</v>
      </c>
      <c r="Z158" s="19" t="s">
        <v>39</v>
      </c>
      <c r="AA158" s="19" t="s">
        <v>39</v>
      </c>
      <c r="AB158" s="19" t="s">
        <v>39</v>
      </c>
      <c r="AC158" s="19" t="s">
        <v>39</v>
      </c>
      <c r="AD158" s="19" t="s">
        <v>39</v>
      </c>
      <c r="AE158" s="18" t="s">
        <v>39</v>
      </c>
    </row>
    <row r="159" spans="1:31" ht="56.25" customHeight="1" x14ac:dyDescent="0.15">
      <c r="A159" s="17" t="s">
        <v>1231</v>
      </c>
      <c r="B159" s="17">
        <v>2812800130</v>
      </c>
      <c r="C159" s="18" t="s">
        <v>1458</v>
      </c>
      <c r="D159" s="18" t="s">
        <v>1459</v>
      </c>
      <c r="E159" s="18" t="s">
        <v>1460</v>
      </c>
      <c r="F159" s="18" t="s">
        <v>1461</v>
      </c>
      <c r="G159" s="18" t="s">
        <v>1462</v>
      </c>
      <c r="H159" s="18" t="s">
        <v>1463</v>
      </c>
      <c r="I159" s="18" t="s">
        <v>1464</v>
      </c>
      <c r="J159" s="19" t="s">
        <v>39</v>
      </c>
      <c r="K159" s="19" t="s">
        <v>39</v>
      </c>
      <c r="L159" s="19" t="s">
        <v>39</v>
      </c>
      <c r="M159" s="19" t="s">
        <v>39</v>
      </c>
      <c r="N159" s="19" t="s">
        <v>39</v>
      </c>
      <c r="O159" s="19" t="s">
        <v>39</v>
      </c>
      <c r="P159" s="19" t="s">
        <v>39</v>
      </c>
      <c r="Q159" s="19" t="s">
        <v>39</v>
      </c>
      <c r="R159" s="19" t="s">
        <v>39</v>
      </c>
      <c r="S159" s="19" t="s">
        <v>39</v>
      </c>
      <c r="T159" s="19" t="s">
        <v>39</v>
      </c>
      <c r="U159" s="19" t="s">
        <v>39</v>
      </c>
      <c r="V159" s="19" t="s">
        <v>39</v>
      </c>
      <c r="W159" s="19" t="s">
        <v>39</v>
      </c>
      <c r="X159" s="19" t="s">
        <v>39</v>
      </c>
      <c r="Y159" s="19" t="s">
        <v>39</v>
      </c>
      <c r="Z159" s="19" t="s">
        <v>39</v>
      </c>
      <c r="AA159" s="19" t="s">
        <v>39</v>
      </c>
      <c r="AB159" s="19" t="s">
        <v>39</v>
      </c>
      <c r="AC159" s="19" t="s">
        <v>39</v>
      </c>
      <c r="AD159" s="19" t="s">
        <v>38</v>
      </c>
      <c r="AE159" s="18" t="s">
        <v>39</v>
      </c>
    </row>
    <row r="160" spans="1:31" ht="56.25" customHeight="1" x14ac:dyDescent="0.15">
      <c r="A160" s="17" t="s">
        <v>1231</v>
      </c>
      <c r="B160" s="17">
        <v>2812800080</v>
      </c>
      <c r="C160" s="18" t="s">
        <v>1399</v>
      </c>
      <c r="D160" s="18" t="s">
        <v>1400</v>
      </c>
      <c r="E160" s="18" t="s">
        <v>1401</v>
      </c>
      <c r="F160" s="18" t="s">
        <v>1402</v>
      </c>
      <c r="G160" s="18" t="s">
        <v>1403</v>
      </c>
      <c r="H160" s="18" t="s">
        <v>1404</v>
      </c>
      <c r="I160" s="18" t="s">
        <v>1405</v>
      </c>
      <c r="J160" s="19" t="s">
        <v>39</v>
      </c>
      <c r="K160" s="19" t="s">
        <v>38</v>
      </c>
      <c r="L160" s="19" t="s">
        <v>39</v>
      </c>
      <c r="M160" s="19" t="s">
        <v>39</v>
      </c>
      <c r="N160" s="19" t="s">
        <v>39</v>
      </c>
      <c r="O160" s="19" t="s">
        <v>39</v>
      </c>
      <c r="P160" s="19" t="s">
        <v>38</v>
      </c>
      <c r="Q160" s="19" t="s">
        <v>39</v>
      </c>
      <c r="R160" s="19" t="s">
        <v>39</v>
      </c>
      <c r="S160" s="19" t="s">
        <v>39</v>
      </c>
      <c r="T160" s="19" t="s">
        <v>39</v>
      </c>
      <c r="U160" s="19" t="s">
        <v>39</v>
      </c>
      <c r="V160" s="19" t="s">
        <v>38</v>
      </c>
      <c r="W160" s="19" t="s">
        <v>39</v>
      </c>
      <c r="X160" s="19" t="s">
        <v>39</v>
      </c>
      <c r="Y160" s="19" t="s">
        <v>39</v>
      </c>
      <c r="Z160" s="19" t="s">
        <v>39</v>
      </c>
      <c r="AA160" s="19" t="s">
        <v>39</v>
      </c>
      <c r="AB160" s="19" t="s">
        <v>39</v>
      </c>
      <c r="AC160" s="19" t="s">
        <v>39</v>
      </c>
      <c r="AD160" s="19" t="s">
        <v>39</v>
      </c>
      <c r="AE160" s="18" t="s">
        <v>39</v>
      </c>
    </row>
    <row r="161" spans="1:31" s="7" customFormat="1" ht="56.25" customHeight="1" x14ac:dyDescent="0.15">
      <c r="A161" s="17" t="s">
        <v>1231</v>
      </c>
      <c r="B161" s="17">
        <v>2812800049</v>
      </c>
      <c r="C161" s="18" t="s">
        <v>1465</v>
      </c>
      <c r="D161" s="18" t="s">
        <v>1466</v>
      </c>
      <c r="E161" s="18" t="s">
        <v>1467</v>
      </c>
      <c r="F161" s="18" t="s">
        <v>1468</v>
      </c>
      <c r="G161" s="18" t="s">
        <v>1469</v>
      </c>
      <c r="H161" s="18" t="s">
        <v>1470</v>
      </c>
      <c r="I161" s="18" t="s">
        <v>1471</v>
      </c>
      <c r="J161" s="19" t="s">
        <v>38</v>
      </c>
      <c r="K161" s="19" t="s">
        <v>38</v>
      </c>
      <c r="L161" s="19" t="s">
        <v>39</v>
      </c>
      <c r="M161" s="19" t="s">
        <v>39</v>
      </c>
      <c r="N161" s="19" t="s">
        <v>39</v>
      </c>
      <c r="O161" s="19" t="s">
        <v>39</v>
      </c>
      <c r="P161" s="19" t="s">
        <v>39</v>
      </c>
      <c r="Q161" s="19" t="s">
        <v>39</v>
      </c>
      <c r="R161" s="19" t="s">
        <v>39</v>
      </c>
      <c r="S161" s="19" t="s">
        <v>39</v>
      </c>
      <c r="T161" s="19" t="s">
        <v>39</v>
      </c>
      <c r="U161" s="19" t="s">
        <v>39</v>
      </c>
      <c r="V161" s="19" t="s">
        <v>39</v>
      </c>
      <c r="W161" s="19" t="s">
        <v>39</v>
      </c>
      <c r="X161" s="19" t="s">
        <v>39</v>
      </c>
      <c r="Y161" s="19" t="s">
        <v>39</v>
      </c>
      <c r="Z161" s="19" t="s">
        <v>39</v>
      </c>
      <c r="AA161" s="19" t="s">
        <v>39</v>
      </c>
      <c r="AB161" s="19" t="s">
        <v>39</v>
      </c>
      <c r="AC161" s="19" t="s">
        <v>39</v>
      </c>
      <c r="AD161" s="19" t="s">
        <v>39</v>
      </c>
      <c r="AE161" s="18" t="s">
        <v>39</v>
      </c>
    </row>
    <row r="162" spans="1:31" s="7" customFormat="1" ht="56.25" customHeight="1" x14ac:dyDescent="0.15">
      <c r="A162" s="17" t="s">
        <v>1478</v>
      </c>
      <c r="B162" s="17">
        <v>2812700199</v>
      </c>
      <c r="C162" s="18" t="s">
        <v>1506</v>
      </c>
      <c r="D162" s="18" t="s">
        <v>1507</v>
      </c>
      <c r="E162" s="18" t="s">
        <v>1508</v>
      </c>
      <c r="F162" s="18" t="s">
        <v>1509</v>
      </c>
      <c r="G162" s="18" t="s">
        <v>1510</v>
      </c>
      <c r="H162" s="18" t="s">
        <v>1511</v>
      </c>
      <c r="I162" s="18" t="s">
        <v>1512</v>
      </c>
      <c r="J162" s="19" t="s">
        <v>39</v>
      </c>
      <c r="K162" s="19" t="s">
        <v>39</v>
      </c>
      <c r="L162" s="19" t="s">
        <v>39</v>
      </c>
      <c r="M162" s="19" t="s">
        <v>39</v>
      </c>
      <c r="N162" s="19" t="s">
        <v>39</v>
      </c>
      <c r="O162" s="19" t="s">
        <v>39</v>
      </c>
      <c r="P162" s="19" t="s">
        <v>39</v>
      </c>
      <c r="Q162" s="19" t="s">
        <v>39</v>
      </c>
      <c r="R162" s="19" t="s">
        <v>39</v>
      </c>
      <c r="S162" s="19" t="s">
        <v>39</v>
      </c>
      <c r="T162" s="19" t="s">
        <v>39</v>
      </c>
      <c r="U162" s="19" t="s">
        <v>39</v>
      </c>
      <c r="V162" s="19" t="s">
        <v>39</v>
      </c>
      <c r="W162" s="19" t="s">
        <v>39</v>
      </c>
      <c r="X162" s="19" t="s">
        <v>39</v>
      </c>
      <c r="Y162" s="19" t="s">
        <v>39</v>
      </c>
      <c r="Z162" s="19" t="s">
        <v>39</v>
      </c>
      <c r="AA162" s="19" t="s">
        <v>39</v>
      </c>
      <c r="AB162" s="19" t="s">
        <v>38</v>
      </c>
      <c r="AC162" s="19" t="s">
        <v>39</v>
      </c>
      <c r="AD162" s="19" t="s">
        <v>39</v>
      </c>
      <c r="AE162" s="18" t="s">
        <v>39</v>
      </c>
    </row>
    <row r="163" spans="1:31" ht="56.25" customHeight="1" x14ac:dyDescent="0.15">
      <c r="A163" s="17" t="s">
        <v>1478</v>
      </c>
      <c r="B163" s="17">
        <v>2812700173</v>
      </c>
      <c r="C163" s="18" t="s">
        <v>1479</v>
      </c>
      <c r="D163" s="18" t="s">
        <v>1480</v>
      </c>
      <c r="E163" s="18" t="s">
        <v>1481</v>
      </c>
      <c r="F163" s="18" t="s">
        <v>1482</v>
      </c>
      <c r="G163" s="18" t="s">
        <v>1483</v>
      </c>
      <c r="H163" s="18" t="s">
        <v>1484</v>
      </c>
      <c r="I163" s="18" t="s">
        <v>1485</v>
      </c>
      <c r="J163" s="19" t="s">
        <v>39</v>
      </c>
      <c r="K163" s="19" t="s">
        <v>39</v>
      </c>
      <c r="L163" s="19" t="s">
        <v>39</v>
      </c>
      <c r="M163" s="19" t="s">
        <v>39</v>
      </c>
      <c r="N163" s="19" t="s">
        <v>39</v>
      </c>
      <c r="O163" s="19" t="s">
        <v>39</v>
      </c>
      <c r="P163" s="19" t="s">
        <v>39</v>
      </c>
      <c r="Q163" s="19" t="s">
        <v>39</v>
      </c>
      <c r="R163" s="19" t="s">
        <v>39</v>
      </c>
      <c r="S163" s="19" t="s">
        <v>39</v>
      </c>
      <c r="T163" s="19" t="s">
        <v>39</v>
      </c>
      <c r="U163" s="19" t="s">
        <v>39</v>
      </c>
      <c r="V163" s="19" t="s">
        <v>39</v>
      </c>
      <c r="W163" s="19" t="s">
        <v>39</v>
      </c>
      <c r="X163" s="19" t="s">
        <v>39</v>
      </c>
      <c r="Y163" s="19" t="s">
        <v>39</v>
      </c>
      <c r="Z163" s="19" t="s">
        <v>39</v>
      </c>
      <c r="AA163" s="19" t="s">
        <v>39</v>
      </c>
      <c r="AB163" s="19" t="s">
        <v>39</v>
      </c>
      <c r="AC163" s="19" t="s">
        <v>38</v>
      </c>
      <c r="AD163" s="19" t="s">
        <v>39</v>
      </c>
      <c r="AE163" s="18" t="s">
        <v>39</v>
      </c>
    </row>
    <row r="164" spans="1:31" ht="56.25" customHeight="1" x14ac:dyDescent="0.15">
      <c r="A164" s="17" t="s">
        <v>1478</v>
      </c>
      <c r="B164" s="17">
        <v>2812700082</v>
      </c>
      <c r="C164" s="18" t="s">
        <v>1500</v>
      </c>
      <c r="D164" s="18" t="s">
        <v>1501</v>
      </c>
      <c r="E164" s="18" t="s">
        <v>1502</v>
      </c>
      <c r="F164" s="18" t="s">
        <v>1482</v>
      </c>
      <c r="G164" s="18" t="s">
        <v>1483</v>
      </c>
      <c r="H164" s="18" t="s">
        <v>1503</v>
      </c>
      <c r="I164" s="18" t="s">
        <v>1504</v>
      </c>
      <c r="J164" s="19" t="s">
        <v>39</v>
      </c>
      <c r="K164" s="19" t="s">
        <v>39</v>
      </c>
      <c r="L164" s="19" t="s">
        <v>39</v>
      </c>
      <c r="M164" s="19" t="s">
        <v>39</v>
      </c>
      <c r="N164" s="19" t="s">
        <v>39</v>
      </c>
      <c r="O164" s="19" t="s">
        <v>39</v>
      </c>
      <c r="P164" s="19" t="s">
        <v>39</v>
      </c>
      <c r="Q164" s="19" t="s">
        <v>39</v>
      </c>
      <c r="R164" s="19" t="s">
        <v>39</v>
      </c>
      <c r="S164" s="19" t="s">
        <v>39</v>
      </c>
      <c r="T164" s="19" t="s">
        <v>39</v>
      </c>
      <c r="U164" s="19" t="s">
        <v>39</v>
      </c>
      <c r="V164" s="19" t="s">
        <v>39</v>
      </c>
      <c r="W164" s="19" t="s">
        <v>39</v>
      </c>
      <c r="X164" s="19" t="s">
        <v>39</v>
      </c>
      <c r="Y164" s="19" t="s">
        <v>39</v>
      </c>
      <c r="Z164" s="19" t="s">
        <v>39</v>
      </c>
      <c r="AA164" s="19" t="s">
        <v>39</v>
      </c>
      <c r="AB164" s="19" t="s">
        <v>39</v>
      </c>
      <c r="AC164" s="19" t="s">
        <v>39</v>
      </c>
      <c r="AD164" s="19" t="s">
        <v>38</v>
      </c>
      <c r="AE164" s="18" t="s">
        <v>1505</v>
      </c>
    </row>
    <row r="165" spans="1:31" ht="56.25" customHeight="1" x14ac:dyDescent="0.15">
      <c r="A165" s="17" t="s">
        <v>1478</v>
      </c>
      <c r="B165" s="17">
        <v>2812600217</v>
      </c>
      <c r="C165" s="18" t="s">
        <v>2181</v>
      </c>
      <c r="D165" s="18"/>
      <c r="E165" s="18" t="s">
        <v>2255</v>
      </c>
      <c r="F165" s="18" t="s">
        <v>2256</v>
      </c>
      <c r="G165" s="18" t="s">
        <v>2256</v>
      </c>
      <c r="H165" s="18" t="s">
        <v>2200</v>
      </c>
      <c r="I165" s="18" t="s">
        <v>2295</v>
      </c>
      <c r="J165" s="19"/>
      <c r="K165" s="19" t="s">
        <v>38</v>
      </c>
      <c r="L165" s="19"/>
      <c r="M165" s="19" t="s">
        <v>38</v>
      </c>
      <c r="N165" s="19"/>
      <c r="O165" s="19"/>
      <c r="P165" s="19"/>
      <c r="Q165" s="19" t="s">
        <v>38</v>
      </c>
      <c r="R165" s="19"/>
      <c r="S165" s="19"/>
      <c r="T165" s="19"/>
      <c r="U165" s="19"/>
      <c r="V165" s="19"/>
      <c r="W165" s="19"/>
      <c r="X165" s="19"/>
      <c r="Y165" s="19"/>
      <c r="Z165" s="19"/>
      <c r="AA165" s="19"/>
      <c r="AB165" s="19"/>
      <c r="AC165" s="19"/>
      <c r="AD165" s="19"/>
      <c r="AE165" s="18"/>
    </row>
    <row r="166" spans="1:31" ht="56.25" customHeight="1" x14ac:dyDescent="0.15">
      <c r="A166" s="17" t="s">
        <v>1478</v>
      </c>
      <c r="B166" s="17">
        <v>2812600167</v>
      </c>
      <c r="C166" s="18" t="s">
        <v>1533</v>
      </c>
      <c r="D166" s="18" t="s">
        <v>1534</v>
      </c>
      <c r="E166" s="18" t="s">
        <v>1535</v>
      </c>
      <c r="F166" s="18" t="s">
        <v>1536</v>
      </c>
      <c r="G166" s="18" t="s">
        <v>1537</v>
      </c>
      <c r="H166" s="18" t="s">
        <v>1538</v>
      </c>
      <c r="I166" s="18" t="s">
        <v>1539</v>
      </c>
      <c r="J166" s="19" t="s">
        <v>39</v>
      </c>
      <c r="K166" s="19" t="s">
        <v>39</v>
      </c>
      <c r="L166" s="19" t="s">
        <v>39</v>
      </c>
      <c r="M166" s="19" t="s">
        <v>39</v>
      </c>
      <c r="N166" s="19" t="s">
        <v>39</v>
      </c>
      <c r="O166" s="19" t="s">
        <v>39</v>
      </c>
      <c r="P166" s="19" t="s">
        <v>39</v>
      </c>
      <c r="Q166" s="19" t="s">
        <v>39</v>
      </c>
      <c r="R166" s="19" t="s">
        <v>39</v>
      </c>
      <c r="S166" s="19" t="s">
        <v>39</v>
      </c>
      <c r="T166" s="19" t="s">
        <v>39</v>
      </c>
      <c r="U166" s="19" t="s">
        <v>39</v>
      </c>
      <c r="V166" s="19" t="s">
        <v>38</v>
      </c>
      <c r="W166" s="19" t="s">
        <v>39</v>
      </c>
      <c r="X166" s="19" t="s">
        <v>39</v>
      </c>
      <c r="Y166" s="19" t="s">
        <v>39</v>
      </c>
      <c r="Z166" s="19" t="s">
        <v>39</v>
      </c>
      <c r="AA166" s="19" t="s">
        <v>39</v>
      </c>
      <c r="AB166" s="19" t="s">
        <v>39</v>
      </c>
      <c r="AC166" s="19" t="s">
        <v>39</v>
      </c>
      <c r="AD166" s="19" t="s">
        <v>38</v>
      </c>
      <c r="AE166" s="18" t="s">
        <v>39</v>
      </c>
    </row>
    <row r="167" spans="1:31" ht="56.25" customHeight="1" x14ac:dyDescent="0.15">
      <c r="A167" s="17" t="s">
        <v>1478</v>
      </c>
      <c r="B167" s="17">
        <v>2812600142</v>
      </c>
      <c r="C167" s="18" t="s">
        <v>1611</v>
      </c>
      <c r="D167" s="18" t="s">
        <v>1612</v>
      </c>
      <c r="E167" s="18" t="s">
        <v>1613</v>
      </c>
      <c r="F167" s="18" t="s">
        <v>1614</v>
      </c>
      <c r="G167" s="18" t="s">
        <v>1615</v>
      </c>
      <c r="H167" s="18" t="s">
        <v>1616</v>
      </c>
      <c r="I167" s="18" t="s">
        <v>1617</v>
      </c>
      <c r="J167" s="19" t="s">
        <v>39</v>
      </c>
      <c r="K167" s="19" t="s">
        <v>39</v>
      </c>
      <c r="L167" s="19" t="s">
        <v>39</v>
      </c>
      <c r="M167" s="19" t="s">
        <v>39</v>
      </c>
      <c r="N167" s="19" t="s">
        <v>39</v>
      </c>
      <c r="O167" s="19" t="s">
        <v>39</v>
      </c>
      <c r="P167" s="19" t="s">
        <v>39</v>
      </c>
      <c r="Q167" s="19" t="s">
        <v>39</v>
      </c>
      <c r="R167" s="19" t="s">
        <v>39</v>
      </c>
      <c r="S167" s="19" t="s">
        <v>39</v>
      </c>
      <c r="T167" s="19" t="s">
        <v>39</v>
      </c>
      <c r="U167" s="19" t="s">
        <v>39</v>
      </c>
      <c r="V167" s="19" t="s">
        <v>39</v>
      </c>
      <c r="W167" s="19" t="s">
        <v>39</v>
      </c>
      <c r="X167" s="19" t="s">
        <v>39</v>
      </c>
      <c r="Y167" s="19" t="s">
        <v>39</v>
      </c>
      <c r="Z167" s="19" t="s">
        <v>39</v>
      </c>
      <c r="AA167" s="19" t="s">
        <v>39</v>
      </c>
      <c r="AB167" s="19" t="s">
        <v>38</v>
      </c>
      <c r="AC167" s="19" t="s">
        <v>38</v>
      </c>
      <c r="AD167" s="19" t="s">
        <v>39</v>
      </c>
      <c r="AE167" s="18" t="s">
        <v>1618</v>
      </c>
    </row>
    <row r="168" spans="1:31" s="7" customFormat="1" ht="56.25" customHeight="1" x14ac:dyDescent="0.15">
      <c r="A168" s="17" t="s">
        <v>1478</v>
      </c>
      <c r="B168" s="17">
        <v>2812600118</v>
      </c>
      <c r="C168" s="18" t="s">
        <v>1527</v>
      </c>
      <c r="D168" s="18" t="s">
        <v>1528</v>
      </c>
      <c r="E168" s="18" t="s">
        <v>1529</v>
      </c>
      <c r="F168" s="18" t="s">
        <v>1530</v>
      </c>
      <c r="G168" s="18" t="s">
        <v>1531</v>
      </c>
      <c r="H168" s="18" t="s">
        <v>1532</v>
      </c>
      <c r="I168" s="18" t="s">
        <v>2312</v>
      </c>
      <c r="J168" s="19" t="s">
        <v>38</v>
      </c>
      <c r="K168" s="19" t="s">
        <v>38</v>
      </c>
      <c r="L168" s="19" t="s">
        <v>39</v>
      </c>
      <c r="M168" s="19" t="s">
        <v>39</v>
      </c>
      <c r="N168" s="19" t="s">
        <v>38</v>
      </c>
      <c r="O168" s="19" t="s">
        <v>39</v>
      </c>
      <c r="P168" s="19" t="s">
        <v>39</v>
      </c>
      <c r="Q168" s="19" t="s">
        <v>39</v>
      </c>
      <c r="R168" s="19" t="s">
        <v>39</v>
      </c>
      <c r="S168" s="19" t="s">
        <v>39</v>
      </c>
      <c r="T168" s="19" t="s">
        <v>39</v>
      </c>
      <c r="U168" s="19" t="s">
        <v>39</v>
      </c>
      <c r="V168" s="19" t="s">
        <v>39</v>
      </c>
      <c r="W168" s="19" t="s">
        <v>39</v>
      </c>
      <c r="X168" s="19" t="s">
        <v>39</v>
      </c>
      <c r="Y168" s="19" t="s">
        <v>39</v>
      </c>
      <c r="Z168" s="19" t="s">
        <v>38</v>
      </c>
      <c r="AA168" s="19" t="s">
        <v>39</v>
      </c>
      <c r="AB168" s="19" t="s">
        <v>38</v>
      </c>
      <c r="AC168" s="19" t="s">
        <v>38</v>
      </c>
      <c r="AD168" s="19" t="s">
        <v>39</v>
      </c>
      <c r="AE168" s="18" t="s">
        <v>39</v>
      </c>
    </row>
    <row r="169" spans="1:31" s="7" customFormat="1" ht="56.25" customHeight="1" x14ac:dyDescent="0.15">
      <c r="A169" s="17" t="s">
        <v>1478</v>
      </c>
      <c r="B169" s="17">
        <v>2812500078</v>
      </c>
      <c r="C169" s="18" t="s">
        <v>1486</v>
      </c>
      <c r="D169" s="18" t="s">
        <v>1487</v>
      </c>
      <c r="E169" s="18" t="s">
        <v>1488</v>
      </c>
      <c r="F169" s="18" t="s">
        <v>1489</v>
      </c>
      <c r="G169" s="18" t="s">
        <v>1490</v>
      </c>
      <c r="H169" s="18" t="s">
        <v>1491</v>
      </c>
      <c r="I169" s="18" t="s">
        <v>1492</v>
      </c>
      <c r="J169" s="19" t="s">
        <v>39</v>
      </c>
      <c r="K169" s="19" t="s">
        <v>39</v>
      </c>
      <c r="L169" s="19" t="s">
        <v>39</v>
      </c>
      <c r="M169" s="19" t="s">
        <v>39</v>
      </c>
      <c r="N169" s="19" t="s">
        <v>39</v>
      </c>
      <c r="O169" s="19" t="s">
        <v>39</v>
      </c>
      <c r="P169" s="19" t="s">
        <v>39</v>
      </c>
      <c r="Q169" s="19" t="s">
        <v>39</v>
      </c>
      <c r="R169" s="19" t="s">
        <v>38</v>
      </c>
      <c r="S169" s="19" t="s">
        <v>39</v>
      </c>
      <c r="T169" s="19" t="s">
        <v>39</v>
      </c>
      <c r="U169" s="19" t="s">
        <v>39</v>
      </c>
      <c r="V169" s="19" t="s">
        <v>39</v>
      </c>
      <c r="W169" s="19" t="s">
        <v>39</v>
      </c>
      <c r="X169" s="19" t="s">
        <v>39</v>
      </c>
      <c r="Y169" s="19" t="s">
        <v>39</v>
      </c>
      <c r="Z169" s="19" t="s">
        <v>38</v>
      </c>
      <c r="AA169" s="19" t="s">
        <v>38</v>
      </c>
      <c r="AB169" s="19" t="s">
        <v>38</v>
      </c>
      <c r="AC169" s="19" t="s">
        <v>39</v>
      </c>
      <c r="AD169" s="19" t="s">
        <v>39</v>
      </c>
      <c r="AE169" s="18" t="s">
        <v>39</v>
      </c>
    </row>
    <row r="170" spans="1:31" s="7" customFormat="1" ht="56.25" customHeight="1" x14ac:dyDescent="0.15">
      <c r="A170" s="17" t="s">
        <v>1478</v>
      </c>
      <c r="B170" s="17">
        <v>2812500037</v>
      </c>
      <c r="C170" s="18" t="s">
        <v>1561</v>
      </c>
      <c r="D170" s="18" t="s">
        <v>1562</v>
      </c>
      <c r="E170" s="18" t="s">
        <v>1563</v>
      </c>
      <c r="F170" s="18" t="s">
        <v>1564</v>
      </c>
      <c r="G170" s="18" t="s">
        <v>1565</v>
      </c>
      <c r="H170" s="18" t="s">
        <v>1566</v>
      </c>
      <c r="I170" s="18" t="s">
        <v>1567</v>
      </c>
      <c r="J170" s="19" t="s">
        <v>39</v>
      </c>
      <c r="K170" s="19" t="s">
        <v>38</v>
      </c>
      <c r="L170" s="19" t="s">
        <v>39</v>
      </c>
      <c r="M170" s="19" t="s">
        <v>39</v>
      </c>
      <c r="N170" s="19" t="s">
        <v>39</v>
      </c>
      <c r="O170" s="19" t="s">
        <v>39</v>
      </c>
      <c r="P170" s="19" t="s">
        <v>39</v>
      </c>
      <c r="Q170" s="19" t="s">
        <v>39</v>
      </c>
      <c r="R170" s="19" t="s">
        <v>39</v>
      </c>
      <c r="S170" s="19" t="s">
        <v>39</v>
      </c>
      <c r="T170" s="19" t="s">
        <v>39</v>
      </c>
      <c r="U170" s="19" t="s">
        <v>39</v>
      </c>
      <c r="V170" s="19" t="s">
        <v>39</v>
      </c>
      <c r="W170" s="19" t="s">
        <v>39</v>
      </c>
      <c r="X170" s="19" t="s">
        <v>39</v>
      </c>
      <c r="Y170" s="19" t="s">
        <v>39</v>
      </c>
      <c r="Z170" s="19" t="s">
        <v>38</v>
      </c>
      <c r="AA170" s="19" t="s">
        <v>39</v>
      </c>
      <c r="AB170" s="19" t="s">
        <v>39</v>
      </c>
      <c r="AC170" s="19" t="s">
        <v>39</v>
      </c>
      <c r="AD170" s="19" t="s">
        <v>39</v>
      </c>
      <c r="AE170" s="18" t="s">
        <v>39</v>
      </c>
    </row>
    <row r="171" spans="1:31" s="7" customFormat="1" ht="56.25" customHeight="1" x14ac:dyDescent="0.15">
      <c r="A171" s="17" t="s">
        <v>1478</v>
      </c>
      <c r="B171" s="17">
        <v>2812300396</v>
      </c>
      <c r="C171" s="18" t="s">
        <v>1553</v>
      </c>
      <c r="D171" s="18" t="s">
        <v>1554</v>
      </c>
      <c r="E171" s="18" t="s">
        <v>1555</v>
      </c>
      <c r="F171" s="18" t="s">
        <v>1556</v>
      </c>
      <c r="G171" s="18" t="s">
        <v>1557</v>
      </c>
      <c r="H171" s="18" t="s">
        <v>1558</v>
      </c>
      <c r="I171" s="18" t="s">
        <v>1559</v>
      </c>
      <c r="J171" s="19" t="s">
        <v>39</v>
      </c>
      <c r="K171" s="19" t="s">
        <v>39</v>
      </c>
      <c r="L171" s="19" t="s">
        <v>39</v>
      </c>
      <c r="M171" s="19" t="s">
        <v>39</v>
      </c>
      <c r="N171" s="19" t="s">
        <v>39</v>
      </c>
      <c r="O171" s="19" t="s">
        <v>39</v>
      </c>
      <c r="P171" s="19" t="s">
        <v>39</v>
      </c>
      <c r="Q171" s="19" t="s">
        <v>39</v>
      </c>
      <c r="R171" s="19" t="s">
        <v>39</v>
      </c>
      <c r="S171" s="19" t="s">
        <v>39</v>
      </c>
      <c r="T171" s="19" t="s">
        <v>39</v>
      </c>
      <c r="U171" s="19" t="s">
        <v>39</v>
      </c>
      <c r="V171" s="19" t="s">
        <v>39</v>
      </c>
      <c r="W171" s="19" t="s">
        <v>39</v>
      </c>
      <c r="X171" s="19" t="s">
        <v>39</v>
      </c>
      <c r="Y171" s="19" t="s">
        <v>39</v>
      </c>
      <c r="Z171" s="19" t="s">
        <v>39</v>
      </c>
      <c r="AA171" s="19" t="s">
        <v>39</v>
      </c>
      <c r="AB171" s="19" t="s">
        <v>39</v>
      </c>
      <c r="AC171" s="19" t="s">
        <v>38</v>
      </c>
      <c r="AD171" s="19" t="s">
        <v>39</v>
      </c>
      <c r="AE171" s="18" t="s">
        <v>1560</v>
      </c>
    </row>
    <row r="172" spans="1:31" s="7" customFormat="1" ht="56.25" customHeight="1" x14ac:dyDescent="0.15">
      <c r="A172" s="17" t="s">
        <v>1478</v>
      </c>
      <c r="B172" s="17">
        <v>2812300347</v>
      </c>
      <c r="C172" s="18" t="s">
        <v>1540</v>
      </c>
      <c r="D172" s="18" t="s">
        <v>1541</v>
      </c>
      <c r="E172" s="18" t="s">
        <v>1542</v>
      </c>
      <c r="F172" s="18" t="s">
        <v>1543</v>
      </c>
      <c r="G172" s="18" t="s">
        <v>1544</v>
      </c>
      <c r="H172" s="18" t="s">
        <v>1545</v>
      </c>
      <c r="I172" s="18" t="s">
        <v>1546</v>
      </c>
      <c r="J172" s="19" t="s">
        <v>39</v>
      </c>
      <c r="K172" s="19" t="s">
        <v>39</v>
      </c>
      <c r="L172" s="19" t="s">
        <v>39</v>
      </c>
      <c r="M172" s="19" t="s">
        <v>39</v>
      </c>
      <c r="N172" s="19" t="s">
        <v>39</v>
      </c>
      <c r="O172" s="19" t="s">
        <v>39</v>
      </c>
      <c r="P172" s="19" t="s">
        <v>38</v>
      </c>
      <c r="Q172" s="19" t="s">
        <v>39</v>
      </c>
      <c r="R172" s="19" t="s">
        <v>39</v>
      </c>
      <c r="S172" s="19" t="s">
        <v>39</v>
      </c>
      <c r="T172" s="19" t="s">
        <v>39</v>
      </c>
      <c r="U172" s="19" t="s">
        <v>39</v>
      </c>
      <c r="V172" s="19" t="s">
        <v>39</v>
      </c>
      <c r="W172" s="19" t="s">
        <v>39</v>
      </c>
      <c r="X172" s="19" t="s">
        <v>39</v>
      </c>
      <c r="Y172" s="19" t="s">
        <v>39</v>
      </c>
      <c r="Z172" s="19" t="s">
        <v>39</v>
      </c>
      <c r="AA172" s="19" t="s">
        <v>39</v>
      </c>
      <c r="AB172" s="19" t="s">
        <v>39</v>
      </c>
      <c r="AC172" s="19" t="s">
        <v>39</v>
      </c>
      <c r="AD172" s="19" t="s">
        <v>39</v>
      </c>
      <c r="AE172" s="18" t="s">
        <v>39</v>
      </c>
    </row>
    <row r="173" spans="1:31" ht="56.25" customHeight="1" x14ac:dyDescent="0.15">
      <c r="A173" s="17" t="s">
        <v>1478</v>
      </c>
      <c r="B173" s="17">
        <v>2812300289</v>
      </c>
      <c r="C173" s="18" t="s">
        <v>1513</v>
      </c>
      <c r="D173" s="18" t="s">
        <v>1514</v>
      </c>
      <c r="E173" s="18" t="s">
        <v>1515</v>
      </c>
      <c r="F173" s="18" t="s">
        <v>1516</v>
      </c>
      <c r="G173" s="18" t="s">
        <v>1517</v>
      </c>
      <c r="H173" s="18" t="s">
        <v>1518</v>
      </c>
      <c r="I173" s="18" t="s">
        <v>1519</v>
      </c>
      <c r="J173" s="19" t="s">
        <v>39</v>
      </c>
      <c r="K173" s="19" t="s">
        <v>39</v>
      </c>
      <c r="L173" s="19" t="s">
        <v>39</v>
      </c>
      <c r="M173" s="19" t="s">
        <v>39</v>
      </c>
      <c r="N173" s="19" t="s">
        <v>39</v>
      </c>
      <c r="O173" s="19" t="s">
        <v>39</v>
      </c>
      <c r="P173" s="19" t="s">
        <v>39</v>
      </c>
      <c r="Q173" s="19" t="s">
        <v>39</v>
      </c>
      <c r="R173" s="19" t="s">
        <v>39</v>
      </c>
      <c r="S173" s="19" t="s">
        <v>39</v>
      </c>
      <c r="T173" s="19" t="s">
        <v>39</v>
      </c>
      <c r="U173" s="19" t="s">
        <v>38</v>
      </c>
      <c r="V173" s="19" t="s">
        <v>39</v>
      </c>
      <c r="W173" s="19" t="s">
        <v>39</v>
      </c>
      <c r="X173" s="19" t="s">
        <v>39</v>
      </c>
      <c r="Y173" s="19" t="s">
        <v>39</v>
      </c>
      <c r="Z173" s="19" t="s">
        <v>38</v>
      </c>
      <c r="AA173" s="19" t="s">
        <v>39</v>
      </c>
      <c r="AB173" s="19" t="s">
        <v>39</v>
      </c>
      <c r="AC173" s="19" t="s">
        <v>39</v>
      </c>
      <c r="AD173" s="19" t="s">
        <v>39</v>
      </c>
      <c r="AE173" s="18" t="s">
        <v>39</v>
      </c>
    </row>
    <row r="174" spans="1:31" s="7" customFormat="1" ht="56.25" customHeight="1" x14ac:dyDescent="0.15">
      <c r="A174" s="17" t="s">
        <v>1478</v>
      </c>
      <c r="B174" s="17">
        <v>2812300214</v>
      </c>
      <c r="C174" s="18" t="s">
        <v>1579</v>
      </c>
      <c r="D174" s="18" t="s">
        <v>1580</v>
      </c>
      <c r="E174" s="18" t="s">
        <v>1581</v>
      </c>
      <c r="F174" s="18" t="s">
        <v>1582</v>
      </c>
      <c r="G174" s="18" t="s">
        <v>1583</v>
      </c>
      <c r="H174" s="18" t="s">
        <v>1584</v>
      </c>
      <c r="I174" s="18" t="s">
        <v>1585</v>
      </c>
      <c r="J174" s="19" t="s">
        <v>39</v>
      </c>
      <c r="K174" s="19" t="s">
        <v>39</v>
      </c>
      <c r="L174" s="19" t="s">
        <v>39</v>
      </c>
      <c r="M174" s="19" t="s">
        <v>39</v>
      </c>
      <c r="N174" s="19" t="s">
        <v>39</v>
      </c>
      <c r="O174" s="19" t="s">
        <v>39</v>
      </c>
      <c r="P174" s="19" t="s">
        <v>39</v>
      </c>
      <c r="Q174" s="19" t="s">
        <v>39</v>
      </c>
      <c r="R174" s="19" t="s">
        <v>39</v>
      </c>
      <c r="S174" s="19" t="s">
        <v>39</v>
      </c>
      <c r="T174" s="19" t="s">
        <v>39</v>
      </c>
      <c r="U174" s="19" t="s">
        <v>39</v>
      </c>
      <c r="V174" s="19" t="s">
        <v>38</v>
      </c>
      <c r="W174" s="19" t="s">
        <v>39</v>
      </c>
      <c r="X174" s="19" t="s">
        <v>39</v>
      </c>
      <c r="Y174" s="19" t="s">
        <v>39</v>
      </c>
      <c r="Z174" s="19" t="s">
        <v>39</v>
      </c>
      <c r="AA174" s="19" t="s">
        <v>39</v>
      </c>
      <c r="AB174" s="19" t="s">
        <v>39</v>
      </c>
      <c r="AC174" s="19" t="s">
        <v>39</v>
      </c>
      <c r="AD174" s="19" t="s">
        <v>38</v>
      </c>
      <c r="AE174" s="18" t="s">
        <v>39</v>
      </c>
    </row>
    <row r="175" spans="1:31" ht="56.25" customHeight="1" x14ac:dyDescent="0.15">
      <c r="A175" s="17" t="s">
        <v>1478</v>
      </c>
      <c r="B175" s="17">
        <v>2812300180</v>
      </c>
      <c r="C175" s="18" t="s">
        <v>1547</v>
      </c>
      <c r="D175" s="18" t="s">
        <v>1548</v>
      </c>
      <c r="E175" s="18" t="s">
        <v>1549</v>
      </c>
      <c r="F175" s="18" t="s">
        <v>1550</v>
      </c>
      <c r="G175" s="18" t="s">
        <v>1550</v>
      </c>
      <c r="H175" s="18" t="s">
        <v>1551</v>
      </c>
      <c r="I175" s="18" t="s">
        <v>1552</v>
      </c>
      <c r="J175" s="19" t="s">
        <v>39</v>
      </c>
      <c r="K175" s="19" t="s">
        <v>39</v>
      </c>
      <c r="L175" s="19" t="s">
        <v>39</v>
      </c>
      <c r="M175" s="19" t="s">
        <v>39</v>
      </c>
      <c r="N175" s="19" t="s">
        <v>39</v>
      </c>
      <c r="O175" s="19" t="s">
        <v>38</v>
      </c>
      <c r="P175" s="19" t="s">
        <v>38</v>
      </c>
      <c r="Q175" s="19" t="s">
        <v>39</v>
      </c>
      <c r="R175" s="19" t="s">
        <v>39</v>
      </c>
      <c r="S175" s="19" t="s">
        <v>39</v>
      </c>
      <c r="T175" s="19" t="s">
        <v>39</v>
      </c>
      <c r="U175" s="19" t="s">
        <v>39</v>
      </c>
      <c r="V175" s="19" t="s">
        <v>39</v>
      </c>
      <c r="W175" s="19" t="s">
        <v>39</v>
      </c>
      <c r="X175" s="19" t="s">
        <v>39</v>
      </c>
      <c r="Y175" s="19" t="s">
        <v>39</v>
      </c>
      <c r="Z175" s="19" t="s">
        <v>39</v>
      </c>
      <c r="AA175" s="19" t="s">
        <v>39</v>
      </c>
      <c r="AB175" s="19" t="s">
        <v>39</v>
      </c>
      <c r="AC175" s="19" t="s">
        <v>39</v>
      </c>
      <c r="AD175" s="19" t="s">
        <v>39</v>
      </c>
      <c r="AE175" s="18" t="s">
        <v>39</v>
      </c>
    </row>
    <row r="176" spans="1:31" ht="56.25" customHeight="1" x14ac:dyDescent="0.15">
      <c r="A176" s="17" t="s">
        <v>1478</v>
      </c>
      <c r="B176" s="17">
        <v>2812300156</v>
      </c>
      <c r="C176" s="18" t="s">
        <v>1605</v>
      </c>
      <c r="D176" s="18" t="s">
        <v>1587</v>
      </c>
      <c r="E176" s="18" t="s">
        <v>1606</v>
      </c>
      <c r="F176" s="18" t="s">
        <v>1607</v>
      </c>
      <c r="G176" s="18" t="s">
        <v>1608</v>
      </c>
      <c r="H176" s="18" t="s">
        <v>1609</v>
      </c>
      <c r="I176" s="18" t="s">
        <v>1610</v>
      </c>
      <c r="J176" s="19" t="s">
        <v>39</v>
      </c>
      <c r="K176" s="19" t="s">
        <v>39</v>
      </c>
      <c r="L176" s="19" t="s">
        <v>39</v>
      </c>
      <c r="M176" s="19" t="s">
        <v>39</v>
      </c>
      <c r="N176" s="19" t="s">
        <v>39</v>
      </c>
      <c r="O176" s="19" t="s">
        <v>39</v>
      </c>
      <c r="P176" s="19" t="s">
        <v>39</v>
      </c>
      <c r="Q176" s="19" t="s">
        <v>39</v>
      </c>
      <c r="R176" s="19" t="s">
        <v>39</v>
      </c>
      <c r="S176" s="19" t="s">
        <v>39</v>
      </c>
      <c r="T176" s="19" t="s">
        <v>39</v>
      </c>
      <c r="U176" s="19" t="s">
        <v>39</v>
      </c>
      <c r="V176" s="19" t="s">
        <v>39</v>
      </c>
      <c r="W176" s="19" t="s">
        <v>39</v>
      </c>
      <c r="X176" s="19" t="s">
        <v>39</v>
      </c>
      <c r="Y176" s="19" t="s">
        <v>39</v>
      </c>
      <c r="Z176" s="19" t="s">
        <v>39</v>
      </c>
      <c r="AA176" s="19" t="s">
        <v>39</v>
      </c>
      <c r="AB176" s="19" t="s">
        <v>39</v>
      </c>
      <c r="AC176" s="19" t="s">
        <v>39</v>
      </c>
      <c r="AD176" s="19" t="s">
        <v>38</v>
      </c>
      <c r="AE176" s="18" t="s">
        <v>39</v>
      </c>
    </row>
    <row r="177" spans="1:31" ht="56.25" customHeight="1" x14ac:dyDescent="0.15">
      <c r="A177" s="17" t="s">
        <v>1478</v>
      </c>
      <c r="B177" s="17">
        <v>2812300149</v>
      </c>
      <c r="C177" s="18" t="s">
        <v>1586</v>
      </c>
      <c r="D177" s="18"/>
      <c r="E177" s="18" t="s">
        <v>1588</v>
      </c>
      <c r="F177" s="18" t="s">
        <v>1589</v>
      </c>
      <c r="G177" s="18" t="s">
        <v>1590</v>
      </c>
      <c r="H177" s="18" t="s">
        <v>1591</v>
      </c>
      <c r="I177" s="18" t="s">
        <v>2302</v>
      </c>
      <c r="J177" s="19"/>
      <c r="K177" s="19"/>
      <c r="L177" s="19"/>
      <c r="M177" s="19"/>
      <c r="N177" s="19"/>
      <c r="O177" s="19"/>
      <c r="P177" s="19"/>
      <c r="Q177" s="19"/>
      <c r="R177" s="19"/>
      <c r="S177" s="19"/>
      <c r="T177" s="19"/>
      <c r="U177" s="19"/>
      <c r="V177" s="19"/>
      <c r="W177" s="19"/>
      <c r="X177" s="19" t="s">
        <v>38</v>
      </c>
      <c r="Y177" s="19"/>
      <c r="Z177" s="19" t="s">
        <v>38</v>
      </c>
      <c r="AA177" s="19" t="s">
        <v>38</v>
      </c>
      <c r="AB177" s="19" t="s">
        <v>38</v>
      </c>
      <c r="AC177" s="19"/>
      <c r="AD177" s="19"/>
      <c r="AE177" s="18"/>
    </row>
    <row r="178" spans="1:31" s="10" customFormat="1" ht="56.25" customHeight="1" x14ac:dyDescent="0.15">
      <c r="A178" s="17" t="s">
        <v>1478</v>
      </c>
      <c r="B178" s="17">
        <v>2812300107</v>
      </c>
      <c r="C178" s="18" t="s">
        <v>1520</v>
      </c>
      <c r="D178" s="18" t="s">
        <v>1521</v>
      </c>
      <c r="E178" s="18" t="s">
        <v>1522</v>
      </c>
      <c r="F178" s="18" t="s">
        <v>1523</v>
      </c>
      <c r="G178" s="18" t="s">
        <v>1524</v>
      </c>
      <c r="H178" s="18" t="s">
        <v>1525</v>
      </c>
      <c r="I178" s="18" t="s">
        <v>1526</v>
      </c>
      <c r="J178" s="19" t="s">
        <v>38</v>
      </c>
      <c r="K178" s="19" t="s">
        <v>38</v>
      </c>
      <c r="L178" s="19" t="s">
        <v>39</v>
      </c>
      <c r="M178" s="19" t="s">
        <v>39</v>
      </c>
      <c r="N178" s="19" t="s">
        <v>39</v>
      </c>
      <c r="O178" s="19" t="s">
        <v>39</v>
      </c>
      <c r="P178" s="19" t="s">
        <v>39</v>
      </c>
      <c r="Q178" s="19" t="s">
        <v>39</v>
      </c>
      <c r="R178" s="19" t="s">
        <v>39</v>
      </c>
      <c r="S178" s="19" t="s">
        <v>39</v>
      </c>
      <c r="T178" s="19" t="s">
        <v>39</v>
      </c>
      <c r="U178" s="19" t="s">
        <v>39</v>
      </c>
      <c r="V178" s="19" t="s">
        <v>39</v>
      </c>
      <c r="W178" s="19" t="s">
        <v>39</v>
      </c>
      <c r="X178" s="19" t="s">
        <v>39</v>
      </c>
      <c r="Y178" s="19" t="s">
        <v>39</v>
      </c>
      <c r="Z178" s="19" t="s">
        <v>39</v>
      </c>
      <c r="AA178" s="19" t="s">
        <v>39</v>
      </c>
      <c r="AB178" s="19" t="s">
        <v>39</v>
      </c>
      <c r="AC178" s="19" t="s">
        <v>39</v>
      </c>
      <c r="AD178" s="19" t="s">
        <v>39</v>
      </c>
      <c r="AE178" s="18" t="s">
        <v>39</v>
      </c>
    </row>
    <row r="179" spans="1:31" ht="56.25" customHeight="1" x14ac:dyDescent="0.15">
      <c r="A179" s="17" t="s">
        <v>1478</v>
      </c>
      <c r="B179" s="17">
        <v>2812300024</v>
      </c>
      <c r="C179" s="18" t="s">
        <v>1599</v>
      </c>
      <c r="D179" s="18" t="s">
        <v>1521</v>
      </c>
      <c r="E179" s="18" t="s">
        <v>1600</v>
      </c>
      <c r="F179" s="18" t="s">
        <v>1601</v>
      </c>
      <c r="G179" s="18" t="s">
        <v>1602</v>
      </c>
      <c r="H179" s="18" t="s">
        <v>1603</v>
      </c>
      <c r="I179" s="18" t="s">
        <v>1604</v>
      </c>
      <c r="J179" s="19" t="s">
        <v>39</v>
      </c>
      <c r="K179" s="19" t="s">
        <v>38</v>
      </c>
      <c r="L179" s="19" t="s">
        <v>39</v>
      </c>
      <c r="M179" s="19" t="s">
        <v>39</v>
      </c>
      <c r="N179" s="19" t="s">
        <v>38</v>
      </c>
      <c r="O179" s="19" t="s">
        <v>39</v>
      </c>
      <c r="P179" s="19" t="s">
        <v>39</v>
      </c>
      <c r="Q179" s="19" t="s">
        <v>39</v>
      </c>
      <c r="R179" s="19" t="s">
        <v>39</v>
      </c>
      <c r="S179" s="19" t="s">
        <v>39</v>
      </c>
      <c r="T179" s="19" t="s">
        <v>39</v>
      </c>
      <c r="U179" s="19" t="s">
        <v>39</v>
      </c>
      <c r="V179" s="19" t="s">
        <v>39</v>
      </c>
      <c r="W179" s="19" t="s">
        <v>39</v>
      </c>
      <c r="X179" s="19" t="s">
        <v>39</v>
      </c>
      <c r="Y179" s="19" t="s">
        <v>39</v>
      </c>
      <c r="Z179" s="19" t="s">
        <v>39</v>
      </c>
      <c r="AA179" s="19" t="s">
        <v>39</v>
      </c>
      <c r="AB179" s="19" t="s">
        <v>38</v>
      </c>
      <c r="AC179" s="19" t="s">
        <v>38</v>
      </c>
      <c r="AD179" s="19" t="s">
        <v>39</v>
      </c>
      <c r="AE179" s="18" t="s">
        <v>39</v>
      </c>
    </row>
    <row r="180" spans="1:31" ht="56.25" customHeight="1" x14ac:dyDescent="0.15">
      <c r="A180" s="17" t="s">
        <v>1231</v>
      </c>
      <c r="B180" s="17">
        <v>2812201198</v>
      </c>
      <c r="C180" s="18" t="s">
        <v>1260</v>
      </c>
      <c r="D180" s="18" t="s">
        <v>1261</v>
      </c>
      <c r="E180" s="18" t="s">
        <v>1262</v>
      </c>
      <c r="F180" s="18" t="s">
        <v>1263</v>
      </c>
      <c r="G180" s="18" t="s">
        <v>1264</v>
      </c>
      <c r="H180" s="18" t="s">
        <v>1265</v>
      </c>
      <c r="I180" s="18" t="s">
        <v>1266</v>
      </c>
      <c r="J180" s="19" t="s">
        <v>39</v>
      </c>
      <c r="K180" s="19" t="s">
        <v>39</v>
      </c>
      <c r="L180" s="19" t="s">
        <v>39</v>
      </c>
      <c r="M180" s="19" t="s">
        <v>39</v>
      </c>
      <c r="N180" s="19" t="s">
        <v>39</v>
      </c>
      <c r="O180" s="19" t="s">
        <v>39</v>
      </c>
      <c r="P180" s="19" t="s">
        <v>38</v>
      </c>
      <c r="Q180" s="19" t="s">
        <v>39</v>
      </c>
      <c r="R180" s="19" t="s">
        <v>38</v>
      </c>
      <c r="S180" s="19" t="s">
        <v>39</v>
      </c>
      <c r="T180" s="19" t="s">
        <v>39</v>
      </c>
      <c r="U180" s="19" t="s">
        <v>39</v>
      </c>
      <c r="V180" s="19" t="s">
        <v>39</v>
      </c>
      <c r="W180" s="19" t="s">
        <v>39</v>
      </c>
      <c r="X180" s="19" t="s">
        <v>39</v>
      </c>
      <c r="Y180" s="19" t="s">
        <v>39</v>
      </c>
      <c r="Z180" s="19" t="s">
        <v>39</v>
      </c>
      <c r="AA180" s="19" t="s">
        <v>39</v>
      </c>
      <c r="AB180" s="19" t="s">
        <v>39</v>
      </c>
      <c r="AC180" s="19" t="s">
        <v>39</v>
      </c>
      <c r="AD180" s="19" t="s">
        <v>38</v>
      </c>
      <c r="AE180" s="18" t="s">
        <v>39</v>
      </c>
    </row>
    <row r="181" spans="1:31" ht="56.25" customHeight="1" x14ac:dyDescent="0.15">
      <c r="A181" s="17" t="s">
        <v>1231</v>
      </c>
      <c r="B181" s="17">
        <v>2812201123</v>
      </c>
      <c r="C181" s="18" t="s">
        <v>1254</v>
      </c>
      <c r="D181" s="18" t="s">
        <v>1255</v>
      </c>
      <c r="E181" s="18" t="s">
        <v>1256</v>
      </c>
      <c r="F181" s="18" t="s">
        <v>1257</v>
      </c>
      <c r="G181" s="18" t="s">
        <v>1257</v>
      </c>
      <c r="H181" s="18" t="s">
        <v>1258</v>
      </c>
      <c r="I181" s="18" t="s">
        <v>1259</v>
      </c>
      <c r="J181" s="19" t="s">
        <v>39</v>
      </c>
      <c r="K181" s="19" t="s">
        <v>39</v>
      </c>
      <c r="L181" s="19" t="s">
        <v>39</v>
      </c>
      <c r="M181" s="19" t="s">
        <v>39</v>
      </c>
      <c r="N181" s="19" t="s">
        <v>39</v>
      </c>
      <c r="O181" s="19" t="s">
        <v>39</v>
      </c>
      <c r="P181" s="19" t="s">
        <v>38</v>
      </c>
      <c r="Q181" s="19" t="s">
        <v>39</v>
      </c>
      <c r="R181" s="19" t="s">
        <v>39</v>
      </c>
      <c r="S181" s="19" t="s">
        <v>39</v>
      </c>
      <c r="T181" s="19" t="s">
        <v>39</v>
      </c>
      <c r="U181" s="19" t="s">
        <v>39</v>
      </c>
      <c r="V181" s="19" t="s">
        <v>39</v>
      </c>
      <c r="W181" s="19" t="s">
        <v>39</v>
      </c>
      <c r="X181" s="19" t="s">
        <v>39</v>
      </c>
      <c r="Y181" s="19" t="s">
        <v>39</v>
      </c>
      <c r="Z181" s="19" t="s">
        <v>39</v>
      </c>
      <c r="AA181" s="19" t="s">
        <v>39</v>
      </c>
      <c r="AB181" s="19" t="s">
        <v>39</v>
      </c>
      <c r="AC181" s="19" t="s">
        <v>39</v>
      </c>
      <c r="AD181" s="19" t="s">
        <v>39</v>
      </c>
      <c r="AE181" s="18" t="s">
        <v>39</v>
      </c>
    </row>
    <row r="182" spans="1:31" ht="56.25" customHeight="1" x14ac:dyDescent="0.15">
      <c r="A182" s="17" t="s">
        <v>1231</v>
      </c>
      <c r="B182" s="17">
        <v>2812201057</v>
      </c>
      <c r="C182" s="18" t="s">
        <v>1232</v>
      </c>
      <c r="D182" s="18" t="s">
        <v>1233</v>
      </c>
      <c r="E182" s="18" t="s">
        <v>1234</v>
      </c>
      <c r="F182" s="18" t="s">
        <v>1235</v>
      </c>
      <c r="G182" s="18" t="s">
        <v>1236</v>
      </c>
      <c r="H182" s="18" t="s">
        <v>1237</v>
      </c>
      <c r="I182" s="18" t="s">
        <v>1238</v>
      </c>
      <c r="J182" s="19" t="s">
        <v>39</v>
      </c>
      <c r="K182" s="19" t="s">
        <v>38</v>
      </c>
      <c r="L182" s="19" t="s">
        <v>39</v>
      </c>
      <c r="M182" s="19" t="s">
        <v>39</v>
      </c>
      <c r="N182" s="19" t="s">
        <v>39</v>
      </c>
      <c r="O182" s="19" t="s">
        <v>39</v>
      </c>
      <c r="P182" s="19" t="s">
        <v>39</v>
      </c>
      <c r="Q182" s="19" t="s">
        <v>39</v>
      </c>
      <c r="R182" s="19" t="s">
        <v>39</v>
      </c>
      <c r="S182" s="19" t="s">
        <v>39</v>
      </c>
      <c r="T182" s="19" t="s">
        <v>39</v>
      </c>
      <c r="U182" s="19" t="s">
        <v>39</v>
      </c>
      <c r="V182" s="19" t="s">
        <v>39</v>
      </c>
      <c r="W182" s="19" t="s">
        <v>39</v>
      </c>
      <c r="X182" s="19" t="s">
        <v>39</v>
      </c>
      <c r="Y182" s="19" t="s">
        <v>39</v>
      </c>
      <c r="Z182" s="19" t="s">
        <v>39</v>
      </c>
      <c r="AA182" s="19" t="s">
        <v>39</v>
      </c>
      <c r="AB182" s="19" t="s">
        <v>39</v>
      </c>
      <c r="AC182" s="19" t="s">
        <v>39</v>
      </c>
      <c r="AD182" s="19" t="s">
        <v>39</v>
      </c>
      <c r="AE182" s="18" t="s">
        <v>39</v>
      </c>
    </row>
    <row r="183" spans="1:31" ht="56.25" customHeight="1" x14ac:dyDescent="0.15">
      <c r="A183" s="17" t="s">
        <v>1231</v>
      </c>
      <c r="B183" s="17">
        <v>2812200984</v>
      </c>
      <c r="C183" s="18" t="s">
        <v>1437</v>
      </c>
      <c r="D183" s="18" t="s">
        <v>1240</v>
      </c>
      <c r="E183" s="18" t="s">
        <v>1438</v>
      </c>
      <c r="F183" s="18" t="s">
        <v>1439</v>
      </c>
      <c r="G183" s="18" t="s">
        <v>1440</v>
      </c>
      <c r="H183" s="18" t="s">
        <v>1441</v>
      </c>
      <c r="I183" s="18" t="s">
        <v>1442</v>
      </c>
      <c r="J183" s="19" t="s">
        <v>39</v>
      </c>
      <c r="K183" s="19" t="s">
        <v>39</v>
      </c>
      <c r="L183" s="19" t="s">
        <v>39</v>
      </c>
      <c r="M183" s="19" t="s">
        <v>39</v>
      </c>
      <c r="N183" s="19" t="s">
        <v>39</v>
      </c>
      <c r="O183" s="19" t="s">
        <v>39</v>
      </c>
      <c r="P183" s="19" t="s">
        <v>39</v>
      </c>
      <c r="Q183" s="19" t="s">
        <v>39</v>
      </c>
      <c r="R183" s="19" t="s">
        <v>39</v>
      </c>
      <c r="S183" s="19" t="s">
        <v>39</v>
      </c>
      <c r="T183" s="19" t="s">
        <v>39</v>
      </c>
      <c r="U183" s="19" t="s">
        <v>39</v>
      </c>
      <c r="V183" s="19" t="s">
        <v>39</v>
      </c>
      <c r="W183" s="19" t="s">
        <v>39</v>
      </c>
      <c r="X183" s="19" t="s">
        <v>39</v>
      </c>
      <c r="Y183" s="19" t="s">
        <v>39</v>
      </c>
      <c r="Z183" s="19" t="s">
        <v>38</v>
      </c>
      <c r="AA183" s="19" t="s">
        <v>39</v>
      </c>
      <c r="AB183" s="19" t="s">
        <v>38</v>
      </c>
      <c r="AC183" s="19" t="s">
        <v>38</v>
      </c>
      <c r="AD183" s="19" t="s">
        <v>39</v>
      </c>
      <c r="AE183" s="18" t="s">
        <v>39</v>
      </c>
    </row>
    <row r="184" spans="1:31" ht="56.25" customHeight="1" x14ac:dyDescent="0.15">
      <c r="A184" s="17" t="s">
        <v>1231</v>
      </c>
      <c r="B184" s="17">
        <v>2812200927</v>
      </c>
      <c r="C184" s="18" t="s">
        <v>1412</v>
      </c>
      <c r="D184" s="18" t="s">
        <v>1413</v>
      </c>
      <c r="E184" s="18" t="s">
        <v>1414</v>
      </c>
      <c r="F184" s="18" t="s">
        <v>1415</v>
      </c>
      <c r="G184" s="18" t="s">
        <v>1415</v>
      </c>
      <c r="H184" s="18" t="s">
        <v>479</v>
      </c>
      <c r="I184" s="18" t="s">
        <v>1416</v>
      </c>
      <c r="J184" s="19" t="s">
        <v>39</v>
      </c>
      <c r="K184" s="19" t="s">
        <v>39</v>
      </c>
      <c r="L184" s="19" t="s">
        <v>39</v>
      </c>
      <c r="M184" s="19" t="s">
        <v>39</v>
      </c>
      <c r="N184" s="19" t="s">
        <v>39</v>
      </c>
      <c r="O184" s="19" t="s">
        <v>39</v>
      </c>
      <c r="P184" s="19" t="s">
        <v>39</v>
      </c>
      <c r="Q184" s="19" t="s">
        <v>39</v>
      </c>
      <c r="R184" s="19" t="s">
        <v>39</v>
      </c>
      <c r="S184" s="19" t="s">
        <v>39</v>
      </c>
      <c r="T184" s="19" t="s">
        <v>39</v>
      </c>
      <c r="U184" s="19" t="s">
        <v>39</v>
      </c>
      <c r="V184" s="19" t="s">
        <v>39</v>
      </c>
      <c r="W184" s="19" t="s">
        <v>38</v>
      </c>
      <c r="X184" s="19" t="s">
        <v>39</v>
      </c>
      <c r="Y184" s="19" t="s">
        <v>39</v>
      </c>
      <c r="Z184" s="19" t="s">
        <v>39</v>
      </c>
      <c r="AA184" s="19" t="s">
        <v>39</v>
      </c>
      <c r="AB184" s="19" t="s">
        <v>39</v>
      </c>
      <c r="AC184" s="19" t="s">
        <v>39</v>
      </c>
      <c r="AD184" s="19" t="s">
        <v>39</v>
      </c>
      <c r="AE184" s="18" t="s">
        <v>39</v>
      </c>
    </row>
    <row r="185" spans="1:31" ht="56.25" customHeight="1" x14ac:dyDescent="0.15">
      <c r="A185" s="17" t="s">
        <v>1231</v>
      </c>
      <c r="B185" s="17">
        <v>2812200919</v>
      </c>
      <c r="C185" s="18" t="s">
        <v>1417</v>
      </c>
      <c r="D185" s="18" t="s">
        <v>1418</v>
      </c>
      <c r="E185" s="18" t="s">
        <v>1419</v>
      </c>
      <c r="F185" s="18" t="s">
        <v>1420</v>
      </c>
      <c r="G185" s="18" t="s">
        <v>1420</v>
      </c>
      <c r="H185" s="18" t="s">
        <v>1421</v>
      </c>
      <c r="I185" s="18" t="s">
        <v>1422</v>
      </c>
      <c r="J185" s="19" t="s">
        <v>39</v>
      </c>
      <c r="K185" s="19" t="s">
        <v>39</v>
      </c>
      <c r="L185" s="19" t="s">
        <v>39</v>
      </c>
      <c r="M185" s="19" t="s">
        <v>39</v>
      </c>
      <c r="N185" s="19" t="s">
        <v>39</v>
      </c>
      <c r="O185" s="19" t="s">
        <v>39</v>
      </c>
      <c r="P185" s="19" t="s">
        <v>39</v>
      </c>
      <c r="Q185" s="19" t="s">
        <v>39</v>
      </c>
      <c r="R185" s="19" t="s">
        <v>39</v>
      </c>
      <c r="S185" s="19" t="s">
        <v>39</v>
      </c>
      <c r="T185" s="19" t="s">
        <v>39</v>
      </c>
      <c r="U185" s="19" t="s">
        <v>39</v>
      </c>
      <c r="V185" s="19" t="s">
        <v>39</v>
      </c>
      <c r="W185" s="19" t="s">
        <v>39</v>
      </c>
      <c r="X185" s="19" t="s">
        <v>39</v>
      </c>
      <c r="Y185" s="19" t="s">
        <v>39</v>
      </c>
      <c r="Z185" s="19" t="s">
        <v>39</v>
      </c>
      <c r="AA185" s="19" t="s">
        <v>39</v>
      </c>
      <c r="AB185" s="19" t="s">
        <v>39</v>
      </c>
      <c r="AC185" s="19" t="s">
        <v>38</v>
      </c>
      <c r="AD185" s="19" t="s">
        <v>39</v>
      </c>
      <c r="AE185" s="18" t="s">
        <v>39</v>
      </c>
    </row>
    <row r="186" spans="1:31" ht="56.25" customHeight="1" x14ac:dyDescent="0.15">
      <c r="A186" s="17" t="s">
        <v>1231</v>
      </c>
      <c r="B186" s="17">
        <v>2812200877</v>
      </c>
      <c r="C186" s="18" t="s">
        <v>1239</v>
      </c>
      <c r="D186" s="18" t="s">
        <v>1240</v>
      </c>
      <c r="E186" s="18" t="s">
        <v>1241</v>
      </c>
      <c r="F186" s="18" t="s">
        <v>1242</v>
      </c>
      <c r="G186" s="18" t="s">
        <v>1243</v>
      </c>
      <c r="H186" s="18" t="s">
        <v>1244</v>
      </c>
      <c r="I186" s="18" t="s">
        <v>1245</v>
      </c>
      <c r="J186" s="19" t="s">
        <v>39</v>
      </c>
      <c r="K186" s="19" t="s">
        <v>39</v>
      </c>
      <c r="L186" s="19" t="s">
        <v>39</v>
      </c>
      <c r="M186" s="19" t="s">
        <v>39</v>
      </c>
      <c r="N186" s="19" t="s">
        <v>39</v>
      </c>
      <c r="O186" s="19" t="s">
        <v>39</v>
      </c>
      <c r="P186" s="19" t="s">
        <v>39</v>
      </c>
      <c r="Q186" s="19" t="s">
        <v>39</v>
      </c>
      <c r="R186" s="19" t="s">
        <v>39</v>
      </c>
      <c r="S186" s="19" t="s">
        <v>39</v>
      </c>
      <c r="T186" s="19" t="s">
        <v>39</v>
      </c>
      <c r="U186" s="19" t="s">
        <v>38</v>
      </c>
      <c r="V186" s="19" t="s">
        <v>39</v>
      </c>
      <c r="W186" s="19" t="s">
        <v>39</v>
      </c>
      <c r="X186" s="19" t="s">
        <v>39</v>
      </c>
      <c r="Y186" s="19" t="s">
        <v>39</v>
      </c>
      <c r="Z186" s="19" t="s">
        <v>39</v>
      </c>
      <c r="AA186" s="19" t="s">
        <v>39</v>
      </c>
      <c r="AB186" s="19" t="s">
        <v>39</v>
      </c>
      <c r="AC186" s="19" t="s">
        <v>39</v>
      </c>
      <c r="AD186" s="19" t="s">
        <v>39</v>
      </c>
      <c r="AE186" s="18" t="s">
        <v>1246</v>
      </c>
    </row>
    <row r="187" spans="1:31" ht="56.25" customHeight="1" x14ac:dyDescent="0.15">
      <c r="A187" s="17" t="s">
        <v>1231</v>
      </c>
      <c r="B187" s="17">
        <v>2812200810</v>
      </c>
      <c r="C187" s="18" t="s">
        <v>1347</v>
      </c>
      <c r="D187" s="18" t="s">
        <v>1348</v>
      </c>
      <c r="E187" s="18" t="s">
        <v>1349</v>
      </c>
      <c r="F187" s="18" t="s">
        <v>1350</v>
      </c>
      <c r="G187" s="18" t="s">
        <v>1351</v>
      </c>
      <c r="H187" s="18" t="s">
        <v>1352</v>
      </c>
      <c r="I187" s="18" t="s">
        <v>1353</v>
      </c>
      <c r="J187" s="19" t="s">
        <v>39</v>
      </c>
      <c r="K187" s="19" t="s">
        <v>39</v>
      </c>
      <c r="L187" s="19" t="s">
        <v>39</v>
      </c>
      <c r="M187" s="19" t="s">
        <v>38</v>
      </c>
      <c r="N187" s="19" t="s">
        <v>38</v>
      </c>
      <c r="O187" s="19" t="s">
        <v>39</v>
      </c>
      <c r="P187" s="19" t="s">
        <v>39</v>
      </c>
      <c r="Q187" s="19" t="s">
        <v>39</v>
      </c>
      <c r="R187" s="19" t="s">
        <v>39</v>
      </c>
      <c r="S187" s="19" t="s">
        <v>39</v>
      </c>
      <c r="T187" s="19" t="s">
        <v>39</v>
      </c>
      <c r="U187" s="19" t="s">
        <v>39</v>
      </c>
      <c r="V187" s="19" t="s">
        <v>39</v>
      </c>
      <c r="W187" s="19" t="s">
        <v>39</v>
      </c>
      <c r="X187" s="19" t="s">
        <v>39</v>
      </c>
      <c r="Y187" s="19" t="s">
        <v>39</v>
      </c>
      <c r="Z187" s="19" t="s">
        <v>39</v>
      </c>
      <c r="AA187" s="19" t="s">
        <v>39</v>
      </c>
      <c r="AB187" s="19" t="s">
        <v>39</v>
      </c>
      <c r="AC187" s="19" t="s">
        <v>39</v>
      </c>
      <c r="AD187" s="19" t="s">
        <v>39</v>
      </c>
      <c r="AE187" s="18" t="s">
        <v>39</v>
      </c>
    </row>
    <row r="188" spans="1:31" ht="56.25" customHeight="1" x14ac:dyDescent="0.15">
      <c r="A188" s="17" t="s">
        <v>1231</v>
      </c>
      <c r="B188" s="17">
        <v>2812200760</v>
      </c>
      <c r="C188" s="18" t="s">
        <v>1340</v>
      </c>
      <c r="D188" s="18" t="s">
        <v>1341</v>
      </c>
      <c r="E188" s="18" t="s">
        <v>1342</v>
      </c>
      <c r="F188" s="18" t="s">
        <v>1343</v>
      </c>
      <c r="G188" s="18" t="s">
        <v>1344</v>
      </c>
      <c r="H188" s="18" t="s">
        <v>1345</v>
      </c>
      <c r="I188" s="18" t="s">
        <v>1346</v>
      </c>
      <c r="J188" s="19" t="s">
        <v>39</v>
      </c>
      <c r="K188" s="19" t="s">
        <v>39</v>
      </c>
      <c r="L188" s="19" t="s">
        <v>38</v>
      </c>
      <c r="M188" s="19" t="s">
        <v>39</v>
      </c>
      <c r="N188" s="19" t="s">
        <v>39</v>
      </c>
      <c r="O188" s="19" t="s">
        <v>39</v>
      </c>
      <c r="P188" s="19" t="s">
        <v>39</v>
      </c>
      <c r="Q188" s="19" t="s">
        <v>39</v>
      </c>
      <c r="R188" s="19" t="s">
        <v>39</v>
      </c>
      <c r="S188" s="19" t="s">
        <v>39</v>
      </c>
      <c r="T188" s="19" t="s">
        <v>39</v>
      </c>
      <c r="U188" s="19" t="s">
        <v>39</v>
      </c>
      <c r="V188" s="19" t="s">
        <v>39</v>
      </c>
      <c r="W188" s="19" t="s">
        <v>39</v>
      </c>
      <c r="X188" s="19" t="s">
        <v>39</v>
      </c>
      <c r="Y188" s="19" t="s">
        <v>39</v>
      </c>
      <c r="Z188" s="19" t="s">
        <v>38</v>
      </c>
      <c r="AA188" s="19" t="s">
        <v>39</v>
      </c>
      <c r="AB188" s="19" t="s">
        <v>39</v>
      </c>
      <c r="AC188" s="19" t="s">
        <v>39</v>
      </c>
      <c r="AD188" s="19" t="s">
        <v>39</v>
      </c>
      <c r="AE188" s="18" t="s">
        <v>39</v>
      </c>
    </row>
    <row r="189" spans="1:31" ht="56.25" customHeight="1" x14ac:dyDescent="0.15">
      <c r="A189" s="17" t="s">
        <v>1231</v>
      </c>
      <c r="B189" s="17">
        <v>2812200703</v>
      </c>
      <c r="C189" s="18" t="s">
        <v>1247</v>
      </c>
      <c r="D189" s="18" t="s">
        <v>1248</v>
      </c>
      <c r="E189" s="18" t="s">
        <v>1249</v>
      </c>
      <c r="F189" s="18" t="s">
        <v>1250</v>
      </c>
      <c r="G189" s="18" t="s">
        <v>1251</v>
      </c>
      <c r="H189" s="18" t="s">
        <v>1252</v>
      </c>
      <c r="I189" s="18" t="s">
        <v>1253</v>
      </c>
      <c r="J189" s="19" t="s">
        <v>39</v>
      </c>
      <c r="K189" s="19" t="s">
        <v>39</v>
      </c>
      <c r="L189" s="19" t="s">
        <v>38</v>
      </c>
      <c r="M189" s="19" t="s">
        <v>39</v>
      </c>
      <c r="N189" s="19" t="s">
        <v>39</v>
      </c>
      <c r="O189" s="19" t="s">
        <v>39</v>
      </c>
      <c r="P189" s="19" t="s">
        <v>39</v>
      </c>
      <c r="Q189" s="19" t="s">
        <v>39</v>
      </c>
      <c r="R189" s="19" t="s">
        <v>39</v>
      </c>
      <c r="S189" s="19" t="s">
        <v>39</v>
      </c>
      <c r="T189" s="19" t="s">
        <v>39</v>
      </c>
      <c r="U189" s="19" t="s">
        <v>39</v>
      </c>
      <c r="V189" s="19" t="s">
        <v>39</v>
      </c>
      <c r="W189" s="19" t="s">
        <v>39</v>
      </c>
      <c r="X189" s="19" t="s">
        <v>39</v>
      </c>
      <c r="Y189" s="19" t="s">
        <v>39</v>
      </c>
      <c r="Z189" s="19" t="s">
        <v>38</v>
      </c>
      <c r="AA189" s="19" t="s">
        <v>39</v>
      </c>
      <c r="AB189" s="19" t="s">
        <v>39</v>
      </c>
      <c r="AC189" s="19" t="s">
        <v>39</v>
      </c>
      <c r="AD189" s="19" t="s">
        <v>39</v>
      </c>
      <c r="AE189" s="18" t="s">
        <v>39</v>
      </c>
    </row>
    <row r="190" spans="1:31" ht="56.25" customHeight="1" x14ac:dyDescent="0.15">
      <c r="A190" s="17" t="s">
        <v>1231</v>
      </c>
      <c r="B190" s="17">
        <v>2812200489</v>
      </c>
      <c r="C190" s="18" t="s">
        <v>1372</v>
      </c>
      <c r="D190" s="18" t="s">
        <v>1373</v>
      </c>
      <c r="E190" s="18" t="s">
        <v>1374</v>
      </c>
      <c r="F190" s="18" t="s">
        <v>1375</v>
      </c>
      <c r="G190" s="18" t="s">
        <v>1376</v>
      </c>
      <c r="H190" s="18" t="s">
        <v>1377</v>
      </c>
      <c r="I190" s="18" t="s">
        <v>1378</v>
      </c>
      <c r="J190" s="19" t="s">
        <v>39</v>
      </c>
      <c r="K190" s="19" t="s">
        <v>39</v>
      </c>
      <c r="L190" s="19" t="s">
        <v>39</v>
      </c>
      <c r="M190" s="19" t="s">
        <v>39</v>
      </c>
      <c r="N190" s="19" t="s">
        <v>39</v>
      </c>
      <c r="O190" s="19" t="s">
        <v>39</v>
      </c>
      <c r="P190" s="19" t="s">
        <v>39</v>
      </c>
      <c r="Q190" s="19" t="s">
        <v>39</v>
      </c>
      <c r="R190" s="19" t="s">
        <v>39</v>
      </c>
      <c r="S190" s="19" t="s">
        <v>39</v>
      </c>
      <c r="T190" s="19" t="s">
        <v>39</v>
      </c>
      <c r="U190" s="19" t="s">
        <v>39</v>
      </c>
      <c r="V190" s="19" t="s">
        <v>39</v>
      </c>
      <c r="W190" s="19" t="s">
        <v>39</v>
      </c>
      <c r="X190" s="19" t="s">
        <v>39</v>
      </c>
      <c r="Y190" s="19" t="s">
        <v>39</v>
      </c>
      <c r="Z190" s="19" t="s">
        <v>38</v>
      </c>
      <c r="AA190" s="19" t="s">
        <v>39</v>
      </c>
      <c r="AB190" s="19" t="s">
        <v>38</v>
      </c>
      <c r="AC190" s="19" t="s">
        <v>38</v>
      </c>
      <c r="AD190" s="19" t="s">
        <v>39</v>
      </c>
      <c r="AE190" s="18" t="s">
        <v>39</v>
      </c>
    </row>
    <row r="191" spans="1:31" ht="56.25" customHeight="1" x14ac:dyDescent="0.15">
      <c r="A191" s="17" t="s">
        <v>1231</v>
      </c>
      <c r="B191" s="17">
        <v>2812200398</v>
      </c>
      <c r="C191" s="18" t="s">
        <v>1406</v>
      </c>
      <c r="D191" s="18" t="s">
        <v>1407</v>
      </c>
      <c r="E191" s="18" t="s">
        <v>1408</v>
      </c>
      <c r="F191" s="18" t="s">
        <v>1409</v>
      </c>
      <c r="G191" s="18" t="s">
        <v>1409</v>
      </c>
      <c r="H191" s="18" t="s">
        <v>1410</v>
      </c>
      <c r="I191" s="18" t="s">
        <v>1411</v>
      </c>
      <c r="J191" s="19" t="s">
        <v>39</v>
      </c>
      <c r="K191" s="19" t="s">
        <v>38</v>
      </c>
      <c r="L191" s="19" t="s">
        <v>38</v>
      </c>
      <c r="M191" s="19" t="s">
        <v>39</v>
      </c>
      <c r="N191" s="19" t="s">
        <v>38</v>
      </c>
      <c r="O191" s="19" t="s">
        <v>39</v>
      </c>
      <c r="P191" s="19" t="s">
        <v>39</v>
      </c>
      <c r="Q191" s="19" t="s">
        <v>38</v>
      </c>
      <c r="R191" s="19" t="s">
        <v>39</v>
      </c>
      <c r="S191" s="19" t="s">
        <v>39</v>
      </c>
      <c r="T191" s="19" t="s">
        <v>39</v>
      </c>
      <c r="U191" s="19" t="s">
        <v>39</v>
      </c>
      <c r="V191" s="19" t="s">
        <v>39</v>
      </c>
      <c r="W191" s="19" t="s">
        <v>39</v>
      </c>
      <c r="X191" s="19" t="s">
        <v>39</v>
      </c>
      <c r="Y191" s="19" t="s">
        <v>39</v>
      </c>
      <c r="Z191" s="19" t="s">
        <v>39</v>
      </c>
      <c r="AA191" s="19" t="s">
        <v>39</v>
      </c>
      <c r="AB191" s="19" t="s">
        <v>39</v>
      </c>
      <c r="AC191" s="19" t="s">
        <v>39</v>
      </c>
      <c r="AD191" s="19" t="s">
        <v>39</v>
      </c>
      <c r="AE191" s="18" t="s">
        <v>39</v>
      </c>
    </row>
    <row r="192" spans="1:31" ht="56.25" customHeight="1" x14ac:dyDescent="0.15">
      <c r="A192" s="17" t="s">
        <v>1231</v>
      </c>
      <c r="B192" s="17">
        <v>2812200372</v>
      </c>
      <c r="C192" s="18" t="s">
        <v>1451</v>
      </c>
      <c r="D192" s="18" t="s">
        <v>1452</v>
      </c>
      <c r="E192" s="18" t="s">
        <v>1453</v>
      </c>
      <c r="F192" s="18" t="s">
        <v>1454</v>
      </c>
      <c r="G192" s="18" t="s">
        <v>1455</v>
      </c>
      <c r="H192" s="18" t="s">
        <v>1456</v>
      </c>
      <c r="I192" s="18" t="s">
        <v>1457</v>
      </c>
      <c r="J192" s="19" t="s">
        <v>39</v>
      </c>
      <c r="K192" s="19" t="s">
        <v>39</v>
      </c>
      <c r="L192" s="19" t="s">
        <v>39</v>
      </c>
      <c r="M192" s="19" t="s">
        <v>39</v>
      </c>
      <c r="N192" s="19" t="s">
        <v>39</v>
      </c>
      <c r="O192" s="19" t="s">
        <v>39</v>
      </c>
      <c r="P192" s="19" t="s">
        <v>39</v>
      </c>
      <c r="Q192" s="19" t="s">
        <v>38</v>
      </c>
      <c r="R192" s="19" t="s">
        <v>39</v>
      </c>
      <c r="S192" s="19" t="s">
        <v>39</v>
      </c>
      <c r="T192" s="19" t="s">
        <v>39</v>
      </c>
      <c r="U192" s="19" t="s">
        <v>39</v>
      </c>
      <c r="V192" s="19" t="s">
        <v>39</v>
      </c>
      <c r="W192" s="19" t="s">
        <v>39</v>
      </c>
      <c r="X192" s="19" t="s">
        <v>39</v>
      </c>
      <c r="Y192" s="19" t="s">
        <v>39</v>
      </c>
      <c r="Z192" s="19" t="s">
        <v>39</v>
      </c>
      <c r="AA192" s="19" t="s">
        <v>39</v>
      </c>
      <c r="AB192" s="19" t="s">
        <v>38</v>
      </c>
      <c r="AC192" s="19" t="s">
        <v>39</v>
      </c>
      <c r="AD192" s="19" t="s">
        <v>38</v>
      </c>
      <c r="AE192" s="18" t="s">
        <v>39</v>
      </c>
    </row>
    <row r="193" spans="1:31" ht="56.25" customHeight="1" x14ac:dyDescent="0.15">
      <c r="A193" s="17" t="s">
        <v>1231</v>
      </c>
      <c r="B193" s="17">
        <v>2812200349</v>
      </c>
      <c r="C193" s="18" t="s">
        <v>1320</v>
      </c>
      <c r="D193" s="18" t="s">
        <v>1321</v>
      </c>
      <c r="E193" s="18" t="s">
        <v>1322</v>
      </c>
      <c r="F193" s="18" t="s">
        <v>1323</v>
      </c>
      <c r="G193" s="18" t="s">
        <v>1323</v>
      </c>
      <c r="H193" s="18" t="s">
        <v>1324</v>
      </c>
      <c r="I193" s="18" t="s">
        <v>1325</v>
      </c>
      <c r="J193" s="19" t="s">
        <v>38</v>
      </c>
      <c r="K193" s="19" t="s">
        <v>39</v>
      </c>
      <c r="L193" s="19" t="s">
        <v>39</v>
      </c>
      <c r="M193" s="19" t="s">
        <v>39</v>
      </c>
      <c r="N193" s="19" t="s">
        <v>39</v>
      </c>
      <c r="O193" s="19" t="s">
        <v>39</v>
      </c>
      <c r="P193" s="19" t="s">
        <v>38</v>
      </c>
      <c r="Q193" s="19" t="s">
        <v>39</v>
      </c>
      <c r="R193" s="19" t="s">
        <v>39</v>
      </c>
      <c r="S193" s="19" t="s">
        <v>39</v>
      </c>
      <c r="T193" s="19" t="s">
        <v>39</v>
      </c>
      <c r="U193" s="19" t="s">
        <v>39</v>
      </c>
      <c r="V193" s="19" t="s">
        <v>39</v>
      </c>
      <c r="W193" s="19" t="s">
        <v>39</v>
      </c>
      <c r="X193" s="19" t="s">
        <v>39</v>
      </c>
      <c r="Y193" s="19" t="s">
        <v>39</v>
      </c>
      <c r="Z193" s="19" t="s">
        <v>39</v>
      </c>
      <c r="AA193" s="19" t="s">
        <v>39</v>
      </c>
      <c r="AB193" s="19" t="s">
        <v>39</v>
      </c>
      <c r="AC193" s="19" t="s">
        <v>39</v>
      </c>
      <c r="AD193" s="19" t="s">
        <v>39</v>
      </c>
      <c r="AE193" s="18" t="s">
        <v>39</v>
      </c>
    </row>
    <row r="194" spans="1:31" ht="56.25" customHeight="1" x14ac:dyDescent="0.15">
      <c r="A194" s="17" t="s">
        <v>1231</v>
      </c>
      <c r="B194" s="17">
        <v>2812200190</v>
      </c>
      <c r="C194" s="18" t="s">
        <v>1423</v>
      </c>
      <c r="D194" s="18" t="s">
        <v>1424</v>
      </c>
      <c r="E194" s="18" t="s">
        <v>1425</v>
      </c>
      <c r="F194" s="18" t="s">
        <v>1426</v>
      </c>
      <c r="G194" s="18" t="s">
        <v>1427</v>
      </c>
      <c r="H194" s="18" t="s">
        <v>1428</v>
      </c>
      <c r="I194" s="18" t="s">
        <v>1429</v>
      </c>
      <c r="J194" s="19" t="s">
        <v>39</v>
      </c>
      <c r="K194" s="19" t="s">
        <v>39</v>
      </c>
      <c r="L194" s="19" t="s">
        <v>39</v>
      </c>
      <c r="M194" s="19" t="s">
        <v>39</v>
      </c>
      <c r="N194" s="19" t="s">
        <v>39</v>
      </c>
      <c r="O194" s="19" t="s">
        <v>39</v>
      </c>
      <c r="P194" s="19" t="s">
        <v>39</v>
      </c>
      <c r="Q194" s="19" t="s">
        <v>39</v>
      </c>
      <c r="R194" s="19" t="s">
        <v>39</v>
      </c>
      <c r="S194" s="19" t="s">
        <v>39</v>
      </c>
      <c r="T194" s="19" t="s">
        <v>39</v>
      </c>
      <c r="U194" s="19" t="s">
        <v>39</v>
      </c>
      <c r="V194" s="19" t="s">
        <v>39</v>
      </c>
      <c r="W194" s="19" t="s">
        <v>39</v>
      </c>
      <c r="X194" s="19" t="s">
        <v>39</v>
      </c>
      <c r="Y194" s="19" t="s">
        <v>39</v>
      </c>
      <c r="Z194" s="19" t="s">
        <v>39</v>
      </c>
      <c r="AA194" s="19" t="s">
        <v>39</v>
      </c>
      <c r="AB194" s="19" t="s">
        <v>39</v>
      </c>
      <c r="AC194" s="19" t="s">
        <v>39</v>
      </c>
      <c r="AD194" s="19" t="s">
        <v>38</v>
      </c>
      <c r="AE194" s="18" t="s">
        <v>39</v>
      </c>
    </row>
    <row r="195" spans="1:31" ht="56.25" customHeight="1" x14ac:dyDescent="0.15">
      <c r="A195" s="17" t="s">
        <v>1231</v>
      </c>
      <c r="B195" s="17">
        <v>2812100283</v>
      </c>
      <c r="C195" s="18" t="s">
        <v>2176</v>
      </c>
      <c r="D195" s="18"/>
      <c r="E195" s="18" t="s">
        <v>2214</v>
      </c>
      <c r="F195" s="18" t="s">
        <v>2215</v>
      </c>
      <c r="G195" s="18" t="s">
        <v>2248</v>
      </c>
      <c r="H195" s="18" t="s">
        <v>2197</v>
      </c>
      <c r="I195" s="18" t="s">
        <v>2294</v>
      </c>
      <c r="J195" s="19"/>
      <c r="K195" s="19"/>
      <c r="L195" s="19"/>
      <c r="M195" s="19"/>
      <c r="N195" s="19"/>
      <c r="O195" s="19"/>
      <c r="P195" s="19" t="s">
        <v>38</v>
      </c>
      <c r="Q195" s="19"/>
      <c r="R195" s="19"/>
      <c r="S195" s="19"/>
      <c r="T195" s="19"/>
      <c r="U195" s="19"/>
      <c r="V195" s="19"/>
      <c r="W195" s="19"/>
      <c r="X195" s="19"/>
      <c r="Y195" s="19"/>
      <c r="Z195" s="19"/>
      <c r="AA195" s="19"/>
      <c r="AB195" s="19"/>
      <c r="AC195" s="19"/>
      <c r="AD195" s="19"/>
      <c r="AE195" s="18"/>
    </row>
    <row r="196" spans="1:31" ht="56.25" customHeight="1" x14ac:dyDescent="0.15">
      <c r="A196" s="17" t="s">
        <v>1231</v>
      </c>
      <c r="B196" s="17">
        <v>2812100242</v>
      </c>
      <c r="C196" s="18" t="s">
        <v>1301</v>
      </c>
      <c r="D196" s="18" t="s">
        <v>1302</v>
      </c>
      <c r="E196" s="18" t="s">
        <v>1303</v>
      </c>
      <c r="F196" s="18" t="s">
        <v>1304</v>
      </c>
      <c r="G196" s="18" t="s">
        <v>1304</v>
      </c>
      <c r="H196" s="18" t="s">
        <v>1305</v>
      </c>
      <c r="I196" s="18" t="s">
        <v>1306</v>
      </c>
      <c r="J196" s="19" t="s">
        <v>39</v>
      </c>
      <c r="K196" s="19" t="s">
        <v>39</v>
      </c>
      <c r="L196" s="19" t="s">
        <v>39</v>
      </c>
      <c r="M196" s="19" t="s">
        <v>39</v>
      </c>
      <c r="N196" s="19" t="s">
        <v>39</v>
      </c>
      <c r="O196" s="19" t="s">
        <v>39</v>
      </c>
      <c r="P196" s="19" t="s">
        <v>38</v>
      </c>
      <c r="Q196" s="19" t="s">
        <v>39</v>
      </c>
      <c r="R196" s="19" t="s">
        <v>39</v>
      </c>
      <c r="S196" s="19" t="s">
        <v>39</v>
      </c>
      <c r="T196" s="19" t="s">
        <v>39</v>
      </c>
      <c r="U196" s="19" t="s">
        <v>39</v>
      </c>
      <c r="V196" s="19" t="s">
        <v>39</v>
      </c>
      <c r="W196" s="19" t="s">
        <v>39</v>
      </c>
      <c r="X196" s="19" t="s">
        <v>39</v>
      </c>
      <c r="Y196" s="19" t="s">
        <v>39</v>
      </c>
      <c r="Z196" s="19" t="s">
        <v>39</v>
      </c>
      <c r="AA196" s="19" t="s">
        <v>39</v>
      </c>
      <c r="AB196" s="19" t="s">
        <v>38</v>
      </c>
      <c r="AC196" s="19" t="s">
        <v>39</v>
      </c>
      <c r="AD196" s="19" t="s">
        <v>38</v>
      </c>
      <c r="AE196" s="18" t="s">
        <v>39</v>
      </c>
    </row>
    <row r="197" spans="1:31" ht="56.25" customHeight="1" x14ac:dyDescent="0.15">
      <c r="A197" s="17" t="s">
        <v>1231</v>
      </c>
      <c r="B197" s="17">
        <v>2812100143</v>
      </c>
      <c r="C197" s="18" t="s">
        <v>1286</v>
      </c>
      <c r="D197" s="18" t="s">
        <v>1287</v>
      </c>
      <c r="E197" s="18" t="s">
        <v>1288</v>
      </c>
      <c r="F197" s="18" t="s">
        <v>1289</v>
      </c>
      <c r="G197" s="18" t="s">
        <v>1289</v>
      </c>
      <c r="H197" s="18" t="s">
        <v>1290</v>
      </c>
      <c r="I197" s="18" t="s">
        <v>1291</v>
      </c>
      <c r="J197" s="19" t="s">
        <v>39</v>
      </c>
      <c r="K197" s="19" t="s">
        <v>39</v>
      </c>
      <c r="L197" s="19" t="s">
        <v>39</v>
      </c>
      <c r="M197" s="19" t="s">
        <v>39</v>
      </c>
      <c r="N197" s="19" t="s">
        <v>39</v>
      </c>
      <c r="O197" s="19" t="s">
        <v>39</v>
      </c>
      <c r="P197" s="19" t="s">
        <v>39</v>
      </c>
      <c r="Q197" s="19" t="s">
        <v>38</v>
      </c>
      <c r="R197" s="19" t="s">
        <v>39</v>
      </c>
      <c r="S197" s="19" t="s">
        <v>38</v>
      </c>
      <c r="T197" s="19" t="s">
        <v>39</v>
      </c>
      <c r="U197" s="19" t="s">
        <v>39</v>
      </c>
      <c r="V197" s="19" t="s">
        <v>39</v>
      </c>
      <c r="W197" s="19" t="s">
        <v>39</v>
      </c>
      <c r="X197" s="19" t="s">
        <v>39</v>
      </c>
      <c r="Y197" s="19" t="s">
        <v>39</v>
      </c>
      <c r="Z197" s="19" t="s">
        <v>39</v>
      </c>
      <c r="AA197" s="19" t="s">
        <v>39</v>
      </c>
      <c r="AB197" s="19" t="s">
        <v>39</v>
      </c>
      <c r="AC197" s="19" t="s">
        <v>39</v>
      </c>
      <c r="AD197" s="19" t="s">
        <v>39</v>
      </c>
      <c r="AE197" s="18" t="s">
        <v>39</v>
      </c>
    </row>
    <row r="198" spans="1:31" ht="56.25" customHeight="1" x14ac:dyDescent="0.15">
      <c r="A198" s="17" t="s">
        <v>1231</v>
      </c>
      <c r="B198" s="17">
        <v>2812100127</v>
      </c>
      <c r="C198" s="18" t="s">
        <v>1267</v>
      </c>
      <c r="D198" s="18" t="s">
        <v>1268</v>
      </c>
      <c r="E198" s="18" t="s">
        <v>1269</v>
      </c>
      <c r="F198" s="18" t="s">
        <v>1270</v>
      </c>
      <c r="G198" s="18" t="s">
        <v>1270</v>
      </c>
      <c r="H198" s="18" t="s">
        <v>1271</v>
      </c>
      <c r="I198" s="18" t="s">
        <v>1272</v>
      </c>
      <c r="J198" s="19" t="s">
        <v>39</v>
      </c>
      <c r="K198" s="19" t="s">
        <v>38</v>
      </c>
      <c r="L198" s="19" t="s">
        <v>39</v>
      </c>
      <c r="M198" s="19" t="s">
        <v>39</v>
      </c>
      <c r="N198" s="19" t="s">
        <v>39</v>
      </c>
      <c r="O198" s="19" t="s">
        <v>39</v>
      </c>
      <c r="P198" s="19" t="s">
        <v>39</v>
      </c>
      <c r="Q198" s="19" t="s">
        <v>39</v>
      </c>
      <c r="R198" s="19" t="s">
        <v>39</v>
      </c>
      <c r="S198" s="19" t="s">
        <v>39</v>
      </c>
      <c r="T198" s="19" t="s">
        <v>39</v>
      </c>
      <c r="U198" s="19" t="s">
        <v>39</v>
      </c>
      <c r="V198" s="19" t="s">
        <v>39</v>
      </c>
      <c r="W198" s="19" t="s">
        <v>39</v>
      </c>
      <c r="X198" s="19" t="s">
        <v>38</v>
      </c>
      <c r="Y198" s="19" t="s">
        <v>39</v>
      </c>
      <c r="Z198" s="19" t="s">
        <v>38</v>
      </c>
      <c r="AA198" s="19" t="s">
        <v>39</v>
      </c>
      <c r="AB198" s="19" t="s">
        <v>39</v>
      </c>
      <c r="AC198" s="19" t="s">
        <v>39</v>
      </c>
      <c r="AD198" s="19" t="s">
        <v>38</v>
      </c>
      <c r="AE198" s="18" t="s">
        <v>39</v>
      </c>
    </row>
    <row r="199" spans="1:31" ht="56.25" customHeight="1" x14ac:dyDescent="0.15">
      <c r="A199" s="17" t="s">
        <v>1231</v>
      </c>
      <c r="B199" s="17">
        <v>2812100051</v>
      </c>
      <c r="C199" s="18" t="s">
        <v>1392</v>
      </c>
      <c r="D199" s="18" t="s">
        <v>1393</v>
      </c>
      <c r="E199" s="18" t="s">
        <v>1394</v>
      </c>
      <c r="F199" s="18" t="s">
        <v>1395</v>
      </c>
      <c r="G199" s="18" t="s">
        <v>1396</v>
      </c>
      <c r="H199" s="18" t="s">
        <v>1397</v>
      </c>
      <c r="I199" s="18" t="s">
        <v>1398</v>
      </c>
      <c r="J199" s="19" t="s">
        <v>39</v>
      </c>
      <c r="K199" s="19" t="s">
        <v>39</v>
      </c>
      <c r="L199" s="19" t="s">
        <v>38</v>
      </c>
      <c r="M199" s="19" t="s">
        <v>39</v>
      </c>
      <c r="N199" s="19" t="s">
        <v>39</v>
      </c>
      <c r="O199" s="19" t="s">
        <v>39</v>
      </c>
      <c r="P199" s="19" t="s">
        <v>39</v>
      </c>
      <c r="Q199" s="19" t="s">
        <v>39</v>
      </c>
      <c r="R199" s="19" t="s">
        <v>39</v>
      </c>
      <c r="S199" s="19" t="s">
        <v>39</v>
      </c>
      <c r="T199" s="19" t="s">
        <v>39</v>
      </c>
      <c r="U199" s="19" t="s">
        <v>39</v>
      </c>
      <c r="V199" s="19" t="s">
        <v>39</v>
      </c>
      <c r="W199" s="19" t="s">
        <v>39</v>
      </c>
      <c r="X199" s="19" t="s">
        <v>39</v>
      </c>
      <c r="Y199" s="19" t="s">
        <v>39</v>
      </c>
      <c r="Z199" s="19" t="s">
        <v>39</v>
      </c>
      <c r="AA199" s="19" t="s">
        <v>39</v>
      </c>
      <c r="AB199" s="19" t="s">
        <v>39</v>
      </c>
      <c r="AC199" s="19" t="s">
        <v>39</v>
      </c>
      <c r="AD199" s="19" t="s">
        <v>39</v>
      </c>
      <c r="AE199" s="18" t="s">
        <v>39</v>
      </c>
    </row>
    <row r="200" spans="1:31" ht="56.25" customHeight="1" x14ac:dyDescent="0.15">
      <c r="A200" s="17" t="s">
        <v>1231</v>
      </c>
      <c r="B200" s="17">
        <v>2812002083</v>
      </c>
      <c r="C200" s="18" t="s">
        <v>1359</v>
      </c>
      <c r="D200" s="18" t="s">
        <v>1297</v>
      </c>
      <c r="E200" s="18" t="s">
        <v>1360</v>
      </c>
      <c r="F200" s="18" t="s">
        <v>1361</v>
      </c>
      <c r="G200" s="18" t="s">
        <v>1361</v>
      </c>
      <c r="H200" s="18" t="s">
        <v>1362</v>
      </c>
      <c r="I200" s="18" t="s">
        <v>1363</v>
      </c>
      <c r="J200" s="19" t="s">
        <v>39</v>
      </c>
      <c r="K200" s="19" t="s">
        <v>39</v>
      </c>
      <c r="L200" s="19" t="s">
        <v>39</v>
      </c>
      <c r="M200" s="19" t="s">
        <v>39</v>
      </c>
      <c r="N200" s="19" t="s">
        <v>39</v>
      </c>
      <c r="O200" s="19" t="s">
        <v>39</v>
      </c>
      <c r="P200" s="19" t="s">
        <v>39</v>
      </c>
      <c r="Q200" s="19" t="s">
        <v>39</v>
      </c>
      <c r="R200" s="19" t="s">
        <v>39</v>
      </c>
      <c r="S200" s="19" t="s">
        <v>39</v>
      </c>
      <c r="T200" s="19" t="s">
        <v>39</v>
      </c>
      <c r="U200" s="19" t="s">
        <v>39</v>
      </c>
      <c r="V200" s="19" t="s">
        <v>39</v>
      </c>
      <c r="W200" s="19" t="s">
        <v>39</v>
      </c>
      <c r="X200" s="19" t="s">
        <v>39</v>
      </c>
      <c r="Y200" s="19" t="s">
        <v>39</v>
      </c>
      <c r="Z200" s="19" t="s">
        <v>39</v>
      </c>
      <c r="AA200" s="19" t="s">
        <v>39</v>
      </c>
      <c r="AB200" s="19" t="s">
        <v>38</v>
      </c>
      <c r="AC200" s="19" t="s">
        <v>39</v>
      </c>
      <c r="AD200" s="19" t="s">
        <v>39</v>
      </c>
      <c r="AE200" s="18" t="s">
        <v>39</v>
      </c>
    </row>
    <row r="201" spans="1:31" ht="56.25" customHeight="1" x14ac:dyDescent="0.15">
      <c r="A201" s="17" t="s">
        <v>1231</v>
      </c>
      <c r="B201" s="17">
        <v>2812001978</v>
      </c>
      <c r="C201" s="18" t="s">
        <v>1279</v>
      </c>
      <c r="D201" s="18" t="s">
        <v>1280</v>
      </c>
      <c r="E201" s="18" t="s">
        <v>1281</v>
      </c>
      <c r="F201" s="18" t="s">
        <v>1282</v>
      </c>
      <c r="G201" s="18" t="s">
        <v>1282</v>
      </c>
      <c r="H201" s="18" t="s">
        <v>1283</v>
      </c>
      <c r="I201" s="18" t="s">
        <v>1284</v>
      </c>
      <c r="J201" s="19" t="s">
        <v>39</v>
      </c>
      <c r="K201" s="19" t="s">
        <v>39</v>
      </c>
      <c r="L201" s="19" t="s">
        <v>39</v>
      </c>
      <c r="M201" s="19" t="s">
        <v>39</v>
      </c>
      <c r="N201" s="19" t="s">
        <v>39</v>
      </c>
      <c r="O201" s="19" t="s">
        <v>39</v>
      </c>
      <c r="P201" s="19" t="s">
        <v>39</v>
      </c>
      <c r="Q201" s="19" t="s">
        <v>39</v>
      </c>
      <c r="R201" s="19" t="s">
        <v>39</v>
      </c>
      <c r="S201" s="19" t="s">
        <v>39</v>
      </c>
      <c r="T201" s="19" t="s">
        <v>39</v>
      </c>
      <c r="U201" s="19" t="s">
        <v>39</v>
      </c>
      <c r="V201" s="19" t="s">
        <v>38</v>
      </c>
      <c r="W201" s="19" t="s">
        <v>39</v>
      </c>
      <c r="X201" s="19" t="s">
        <v>39</v>
      </c>
      <c r="Y201" s="19" t="s">
        <v>39</v>
      </c>
      <c r="Z201" s="19" t="s">
        <v>39</v>
      </c>
      <c r="AA201" s="19" t="s">
        <v>39</v>
      </c>
      <c r="AB201" s="19" t="s">
        <v>39</v>
      </c>
      <c r="AC201" s="19" t="s">
        <v>39</v>
      </c>
      <c r="AD201" s="19" t="s">
        <v>39</v>
      </c>
      <c r="AE201" s="18" t="s">
        <v>1285</v>
      </c>
    </row>
    <row r="202" spans="1:31" ht="56.25" customHeight="1" x14ac:dyDescent="0.15">
      <c r="A202" s="17" t="s">
        <v>1231</v>
      </c>
      <c r="B202" s="17">
        <v>2812001945</v>
      </c>
      <c r="C202" s="18" t="s">
        <v>1273</v>
      </c>
      <c r="D202" s="18" t="s">
        <v>1274</v>
      </c>
      <c r="E202" s="18" t="s">
        <v>1275</v>
      </c>
      <c r="F202" s="18" t="s">
        <v>1276</v>
      </c>
      <c r="G202" s="18" t="s">
        <v>1277</v>
      </c>
      <c r="H202" s="23" t="s">
        <v>2172</v>
      </c>
      <c r="I202" s="18" t="s">
        <v>1278</v>
      </c>
      <c r="J202" s="19" t="s">
        <v>39</v>
      </c>
      <c r="K202" s="19" t="s">
        <v>39</v>
      </c>
      <c r="L202" s="19" t="s">
        <v>39</v>
      </c>
      <c r="M202" s="19" t="s">
        <v>39</v>
      </c>
      <c r="N202" s="19" t="s">
        <v>39</v>
      </c>
      <c r="O202" s="19" t="s">
        <v>39</v>
      </c>
      <c r="P202" s="19" t="s">
        <v>39</v>
      </c>
      <c r="Q202" s="19" t="s">
        <v>39</v>
      </c>
      <c r="R202" s="19" t="s">
        <v>39</v>
      </c>
      <c r="S202" s="19" t="s">
        <v>39</v>
      </c>
      <c r="T202" s="19" t="s">
        <v>39</v>
      </c>
      <c r="U202" s="19" t="s">
        <v>39</v>
      </c>
      <c r="V202" s="19" t="s">
        <v>39</v>
      </c>
      <c r="W202" s="19" t="s">
        <v>39</v>
      </c>
      <c r="X202" s="19" t="s">
        <v>39</v>
      </c>
      <c r="Y202" s="19" t="s">
        <v>39</v>
      </c>
      <c r="Z202" s="19" t="s">
        <v>39</v>
      </c>
      <c r="AA202" s="19" t="s">
        <v>39</v>
      </c>
      <c r="AB202" s="19" t="s">
        <v>38</v>
      </c>
      <c r="AC202" s="19" t="s">
        <v>39</v>
      </c>
      <c r="AD202" s="19" t="s">
        <v>39</v>
      </c>
      <c r="AE202" s="18" t="s">
        <v>39</v>
      </c>
    </row>
    <row r="203" spans="1:31" ht="56.25" customHeight="1" x14ac:dyDescent="0.15">
      <c r="A203" s="17" t="s">
        <v>1231</v>
      </c>
      <c r="B203" s="17">
        <v>2812001861</v>
      </c>
      <c r="C203" s="18" t="s">
        <v>1296</v>
      </c>
      <c r="D203" s="18" t="s">
        <v>1297</v>
      </c>
      <c r="E203" s="18" t="s">
        <v>1298</v>
      </c>
      <c r="F203" s="18" t="s">
        <v>1299</v>
      </c>
      <c r="G203" s="18" t="s">
        <v>39</v>
      </c>
      <c r="H203" s="18" t="s">
        <v>265</v>
      </c>
      <c r="I203" s="18" t="s">
        <v>1300</v>
      </c>
      <c r="J203" s="19" t="s">
        <v>39</v>
      </c>
      <c r="K203" s="19" t="s">
        <v>38</v>
      </c>
      <c r="L203" s="19" t="s">
        <v>39</v>
      </c>
      <c r="M203" s="19" t="s">
        <v>39</v>
      </c>
      <c r="N203" s="19" t="s">
        <v>39</v>
      </c>
      <c r="O203" s="19" t="s">
        <v>39</v>
      </c>
      <c r="P203" s="19" t="s">
        <v>39</v>
      </c>
      <c r="Q203" s="19" t="s">
        <v>39</v>
      </c>
      <c r="R203" s="19" t="s">
        <v>39</v>
      </c>
      <c r="S203" s="19" t="s">
        <v>39</v>
      </c>
      <c r="T203" s="19" t="s">
        <v>39</v>
      </c>
      <c r="U203" s="19" t="s">
        <v>39</v>
      </c>
      <c r="V203" s="19" t="s">
        <v>39</v>
      </c>
      <c r="W203" s="19" t="s">
        <v>39</v>
      </c>
      <c r="X203" s="19" t="s">
        <v>39</v>
      </c>
      <c r="Y203" s="19" t="s">
        <v>38</v>
      </c>
      <c r="Z203" s="19" t="s">
        <v>39</v>
      </c>
      <c r="AA203" s="19" t="s">
        <v>39</v>
      </c>
      <c r="AB203" s="19" t="s">
        <v>39</v>
      </c>
      <c r="AC203" s="19" t="s">
        <v>39</v>
      </c>
      <c r="AD203" s="19" t="s">
        <v>39</v>
      </c>
      <c r="AE203" s="18" t="s">
        <v>39</v>
      </c>
    </row>
    <row r="204" spans="1:31" ht="56.25" customHeight="1" x14ac:dyDescent="0.15">
      <c r="A204" s="17" t="s">
        <v>1231</v>
      </c>
      <c r="B204" s="17">
        <v>2812001796</v>
      </c>
      <c r="C204" s="18" t="s">
        <v>1354</v>
      </c>
      <c r="D204" s="18" t="s">
        <v>1355</v>
      </c>
      <c r="E204" s="18" t="s">
        <v>1356</v>
      </c>
      <c r="F204" s="18" t="s">
        <v>1357</v>
      </c>
      <c r="G204" s="18" t="s">
        <v>1357</v>
      </c>
      <c r="H204" s="23" t="s">
        <v>2172</v>
      </c>
      <c r="I204" s="18" t="s">
        <v>1358</v>
      </c>
      <c r="J204" s="19" t="s">
        <v>39</v>
      </c>
      <c r="K204" s="19" t="s">
        <v>39</v>
      </c>
      <c r="L204" s="19" t="s">
        <v>39</v>
      </c>
      <c r="M204" s="19" t="s">
        <v>39</v>
      </c>
      <c r="N204" s="19" t="s">
        <v>39</v>
      </c>
      <c r="O204" s="19" t="s">
        <v>39</v>
      </c>
      <c r="P204" s="19" t="s">
        <v>39</v>
      </c>
      <c r="Q204" s="19" t="s">
        <v>39</v>
      </c>
      <c r="R204" s="19" t="s">
        <v>39</v>
      </c>
      <c r="S204" s="19" t="s">
        <v>39</v>
      </c>
      <c r="T204" s="19" t="s">
        <v>39</v>
      </c>
      <c r="U204" s="19" t="s">
        <v>39</v>
      </c>
      <c r="V204" s="19" t="s">
        <v>39</v>
      </c>
      <c r="W204" s="19" t="s">
        <v>39</v>
      </c>
      <c r="X204" s="19" t="s">
        <v>39</v>
      </c>
      <c r="Y204" s="19" t="s">
        <v>39</v>
      </c>
      <c r="Z204" s="19" t="s">
        <v>39</v>
      </c>
      <c r="AA204" s="19" t="s">
        <v>39</v>
      </c>
      <c r="AB204" s="19" t="s">
        <v>38</v>
      </c>
      <c r="AC204" s="19" t="s">
        <v>39</v>
      </c>
      <c r="AD204" s="19" t="s">
        <v>39</v>
      </c>
      <c r="AE204" s="18" t="s">
        <v>39</v>
      </c>
    </row>
    <row r="205" spans="1:31" ht="56.25" customHeight="1" x14ac:dyDescent="0.15">
      <c r="A205" s="17" t="s">
        <v>1231</v>
      </c>
      <c r="B205" s="17">
        <v>2812001788</v>
      </c>
      <c r="C205" s="18" t="s">
        <v>1313</v>
      </c>
      <c r="D205" s="18" t="s">
        <v>1314</v>
      </c>
      <c r="E205" s="18" t="s">
        <v>1315</v>
      </c>
      <c r="F205" s="18" t="s">
        <v>1316</v>
      </c>
      <c r="G205" s="18" t="s">
        <v>1317</v>
      </c>
      <c r="H205" s="18" t="s">
        <v>1318</v>
      </c>
      <c r="I205" s="18" t="s">
        <v>1319</v>
      </c>
      <c r="J205" s="19" t="s">
        <v>39</v>
      </c>
      <c r="K205" s="19" t="s">
        <v>39</v>
      </c>
      <c r="L205" s="19" t="s">
        <v>39</v>
      </c>
      <c r="M205" s="19" t="s">
        <v>38</v>
      </c>
      <c r="N205" s="19" t="s">
        <v>39</v>
      </c>
      <c r="O205" s="19" t="s">
        <v>39</v>
      </c>
      <c r="P205" s="19" t="s">
        <v>39</v>
      </c>
      <c r="Q205" s="19" t="s">
        <v>39</v>
      </c>
      <c r="R205" s="19" t="s">
        <v>39</v>
      </c>
      <c r="S205" s="19" t="s">
        <v>39</v>
      </c>
      <c r="T205" s="19" t="s">
        <v>39</v>
      </c>
      <c r="U205" s="19" t="s">
        <v>39</v>
      </c>
      <c r="V205" s="19" t="s">
        <v>39</v>
      </c>
      <c r="W205" s="19" t="s">
        <v>39</v>
      </c>
      <c r="X205" s="19" t="s">
        <v>39</v>
      </c>
      <c r="Y205" s="19" t="s">
        <v>39</v>
      </c>
      <c r="Z205" s="19" t="s">
        <v>39</v>
      </c>
      <c r="AA205" s="19" t="s">
        <v>39</v>
      </c>
      <c r="AB205" s="19" t="s">
        <v>39</v>
      </c>
      <c r="AC205" s="19" t="s">
        <v>39</v>
      </c>
      <c r="AD205" s="19" t="s">
        <v>38</v>
      </c>
      <c r="AE205" s="18" t="s">
        <v>39</v>
      </c>
    </row>
    <row r="206" spans="1:31" ht="56.25" customHeight="1" x14ac:dyDescent="0.15">
      <c r="A206" s="17" t="s">
        <v>1231</v>
      </c>
      <c r="B206" s="17">
        <v>2812001721</v>
      </c>
      <c r="C206" s="18" t="s">
        <v>1385</v>
      </c>
      <c r="D206" s="18" t="s">
        <v>1386</v>
      </c>
      <c r="E206" s="18" t="s">
        <v>1387</v>
      </c>
      <c r="F206" s="18" t="s">
        <v>1388</v>
      </c>
      <c r="G206" s="18" t="s">
        <v>1389</v>
      </c>
      <c r="H206" s="18" t="s">
        <v>1390</v>
      </c>
      <c r="I206" s="18" t="s">
        <v>1391</v>
      </c>
      <c r="J206" s="19" t="s">
        <v>39</v>
      </c>
      <c r="K206" s="19" t="s">
        <v>39</v>
      </c>
      <c r="L206" s="19" t="s">
        <v>39</v>
      </c>
      <c r="M206" s="19" t="s">
        <v>38</v>
      </c>
      <c r="N206" s="19" t="s">
        <v>39</v>
      </c>
      <c r="O206" s="19" t="s">
        <v>39</v>
      </c>
      <c r="P206" s="19" t="s">
        <v>39</v>
      </c>
      <c r="Q206" s="19" t="s">
        <v>39</v>
      </c>
      <c r="R206" s="19" t="s">
        <v>39</v>
      </c>
      <c r="S206" s="19" t="s">
        <v>39</v>
      </c>
      <c r="T206" s="19" t="s">
        <v>39</v>
      </c>
      <c r="U206" s="19" t="s">
        <v>39</v>
      </c>
      <c r="V206" s="19" t="s">
        <v>39</v>
      </c>
      <c r="W206" s="19" t="s">
        <v>39</v>
      </c>
      <c r="X206" s="19" t="s">
        <v>38</v>
      </c>
      <c r="Y206" s="19" t="s">
        <v>39</v>
      </c>
      <c r="Z206" s="19" t="s">
        <v>39</v>
      </c>
      <c r="AA206" s="19" t="s">
        <v>39</v>
      </c>
      <c r="AB206" s="19" t="s">
        <v>38</v>
      </c>
      <c r="AC206" s="19" t="s">
        <v>39</v>
      </c>
      <c r="AD206" s="19" t="s">
        <v>39</v>
      </c>
      <c r="AE206" s="18" t="s">
        <v>39</v>
      </c>
    </row>
    <row r="207" spans="1:31" ht="56.25" customHeight="1" x14ac:dyDescent="0.15">
      <c r="A207" s="17" t="s">
        <v>1231</v>
      </c>
      <c r="B207" s="17">
        <v>2812001556</v>
      </c>
      <c r="C207" s="18" t="s">
        <v>1430</v>
      </c>
      <c r="D207" s="18" t="s">
        <v>1431</v>
      </c>
      <c r="E207" s="18" t="s">
        <v>1432</v>
      </c>
      <c r="F207" s="18" t="s">
        <v>1433</v>
      </c>
      <c r="G207" s="18" t="s">
        <v>1434</v>
      </c>
      <c r="H207" s="18" t="s">
        <v>1435</v>
      </c>
      <c r="I207" s="18" t="s">
        <v>1436</v>
      </c>
      <c r="J207" s="19" t="s">
        <v>39</v>
      </c>
      <c r="K207" s="19" t="s">
        <v>39</v>
      </c>
      <c r="L207" s="19" t="s">
        <v>39</v>
      </c>
      <c r="M207" s="19" t="s">
        <v>39</v>
      </c>
      <c r="N207" s="19" t="s">
        <v>38</v>
      </c>
      <c r="O207" s="19" t="s">
        <v>39</v>
      </c>
      <c r="P207" s="19" t="s">
        <v>39</v>
      </c>
      <c r="Q207" s="19" t="s">
        <v>39</v>
      </c>
      <c r="R207" s="19" t="s">
        <v>39</v>
      </c>
      <c r="S207" s="19" t="s">
        <v>39</v>
      </c>
      <c r="T207" s="19" t="s">
        <v>39</v>
      </c>
      <c r="U207" s="19" t="s">
        <v>39</v>
      </c>
      <c r="V207" s="19" t="s">
        <v>39</v>
      </c>
      <c r="W207" s="19" t="s">
        <v>39</v>
      </c>
      <c r="X207" s="19" t="s">
        <v>39</v>
      </c>
      <c r="Y207" s="19" t="s">
        <v>39</v>
      </c>
      <c r="Z207" s="19" t="s">
        <v>39</v>
      </c>
      <c r="AA207" s="19" t="s">
        <v>39</v>
      </c>
      <c r="AB207" s="19" t="s">
        <v>39</v>
      </c>
      <c r="AC207" s="19" t="s">
        <v>39</v>
      </c>
      <c r="AD207" s="19" t="s">
        <v>39</v>
      </c>
      <c r="AE207" s="18" t="s">
        <v>39</v>
      </c>
    </row>
    <row r="208" spans="1:31" ht="56.25" customHeight="1" x14ac:dyDescent="0.15">
      <c r="A208" s="17" t="s">
        <v>1231</v>
      </c>
      <c r="B208" s="17">
        <v>2812001465</v>
      </c>
      <c r="C208" s="18" t="s">
        <v>1364</v>
      </c>
      <c r="D208" s="18" t="s">
        <v>1365</v>
      </c>
      <c r="E208" s="18" t="s">
        <v>1366</v>
      </c>
      <c r="F208" s="18" t="s">
        <v>1367</v>
      </c>
      <c r="G208" s="18" t="s">
        <v>1368</v>
      </c>
      <c r="H208" s="18" t="s">
        <v>1369</v>
      </c>
      <c r="I208" s="18" t="s">
        <v>1370</v>
      </c>
      <c r="J208" s="19" t="s">
        <v>39</v>
      </c>
      <c r="K208" s="19" t="s">
        <v>39</v>
      </c>
      <c r="L208" s="19" t="s">
        <v>39</v>
      </c>
      <c r="M208" s="19" t="s">
        <v>39</v>
      </c>
      <c r="N208" s="19" t="s">
        <v>39</v>
      </c>
      <c r="O208" s="19" t="s">
        <v>39</v>
      </c>
      <c r="P208" s="19" t="s">
        <v>38</v>
      </c>
      <c r="Q208" s="19" t="s">
        <v>39</v>
      </c>
      <c r="R208" s="19" t="s">
        <v>39</v>
      </c>
      <c r="S208" s="19" t="s">
        <v>39</v>
      </c>
      <c r="T208" s="19" t="s">
        <v>39</v>
      </c>
      <c r="U208" s="19" t="s">
        <v>38</v>
      </c>
      <c r="V208" s="19" t="s">
        <v>39</v>
      </c>
      <c r="W208" s="19" t="s">
        <v>39</v>
      </c>
      <c r="X208" s="19" t="s">
        <v>39</v>
      </c>
      <c r="Y208" s="19" t="s">
        <v>39</v>
      </c>
      <c r="Z208" s="19" t="s">
        <v>39</v>
      </c>
      <c r="AA208" s="19" t="s">
        <v>39</v>
      </c>
      <c r="AB208" s="19" t="s">
        <v>38</v>
      </c>
      <c r="AC208" s="19" t="s">
        <v>39</v>
      </c>
      <c r="AD208" s="19" t="s">
        <v>39</v>
      </c>
      <c r="AE208" s="18" t="s">
        <v>1371</v>
      </c>
    </row>
    <row r="209" spans="1:31" ht="56.25" customHeight="1" x14ac:dyDescent="0.15">
      <c r="A209" s="17" t="s">
        <v>1231</v>
      </c>
      <c r="B209" s="17">
        <v>2812001341</v>
      </c>
      <c r="C209" s="18" t="s">
        <v>1443</v>
      </c>
      <c r="D209" s="18" t="s">
        <v>1444</v>
      </c>
      <c r="E209" s="18" t="s">
        <v>1445</v>
      </c>
      <c r="F209" s="18" t="s">
        <v>1446</v>
      </c>
      <c r="G209" s="18" t="s">
        <v>1447</v>
      </c>
      <c r="H209" s="18" t="s">
        <v>1448</v>
      </c>
      <c r="I209" s="18" t="s">
        <v>1449</v>
      </c>
      <c r="J209" s="19" t="s">
        <v>39</v>
      </c>
      <c r="K209" s="19" t="s">
        <v>39</v>
      </c>
      <c r="L209" s="19" t="s">
        <v>39</v>
      </c>
      <c r="M209" s="19" t="s">
        <v>39</v>
      </c>
      <c r="N209" s="19" t="s">
        <v>39</v>
      </c>
      <c r="O209" s="19" t="s">
        <v>39</v>
      </c>
      <c r="P209" s="19" t="s">
        <v>38</v>
      </c>
      <c r="Q209" s="19" t="s">
        <v>39</v>
      </c>
      <c r="R209" s="19" t="s">
        <v>39</v>
      </c>
      <c r="S209" s="19" t="s">
        <v>39</v>
      </c>
      <c r="T209" s="19" t="s">
        <v>39</v>
      </c>
      <c r="U209" s="19" t="s">
        <v>39</v>
      </c>
      <c r="V209" s="19" t="s">
        <v>39</v>
      </c>
      <c r="W209" s="19" t="s">
        <v>39</v>
      </c>
      <c r="X209" s="19" t="s">
        <v>39</v>
      </c>
      <c r="Y209" s="19" t="s">
        <v>39</v>
      </c>
      <c r="Z209" s="19" t="s">
        <v>39</v>
      </c>
      <c r="AA209" s="19" t="s">
        <v>39</v>
      </c>
      <c r="AB209" s="19" t="s">
        <v>38</v>
      </c>
      <c r="AC209" s="19" t="s">
        <v>39</v>
      </c>
      <c r="AD209" s="19" t="s">
        <v>38</v>
      </c>
      <c r="AE209" s="18" t="s">
        <v>1450</v>
      </c>
    </row>
    <row r="210" spans="1:31" ht="56.25" customHeight="1" x14ac:dyDescent="0.15">
      <c r="A210" s="17" t="s">
        <v>1231</v>
      </c>
      <c r="B210" s="17">
        <v>2812000996</v>
      </c>
      <c r="C210" s="18" t="s">
        <v>1292</v>
      </c>
      <c r="D210" s="18" t="s">
        <v>1280</v>
      </c>
      <c r="E210" s="18" t="s">
        <v>1293</v>
      </c>
      <c r="F210" s="18" t="s">
        <v>1294</v>
      </c>
      <c r="G210" s="18" t="s">
        <v>1295</v>
      </c>
      <c r="H210" s="18" t="s">
        <v>231</v>
      </c>
      <c r="I210" s="18" t="s">
        <v>232</v>
      </c>
      <c r="J210" s="19" t="s">
        <v>39</v>
      </c>
      <c r="K210" s="19" t="s">
        <v>39</v>
      </c>
      <c r="L210" s="19" t="s">
        <v>39</v>
      </c>
      <c r="M210" s="19" t="s">
        <v>39</v>
      </c>
      <c r="N210" s="19" t="s">
        <v>39</v>
      </c>
      <c r="O210" s="19" t="s">
        <v>39</v>
      </c>
      <c r="P210" s="19" t="s">
        <v>39</v>
      </c>
      <c r="Q210" s="19" t="s">
        <v>39</v>
      </c>
      <c r="R210" s="19" t="s">
        <v>39</v>
      </c>
      <c r="S210" s="19" t="s">
        <v>39</v>
      </c>
      <c r="T210" s="19" t="s">
        <v>39</v>
      </c>
      <c r="U210" s="19" t="s">
        <v>39</v>
      </c>
      <c r="V210" s="19" t="s">
        <v>39</v>
      </c>
      <c r="W210" s="19" t="s">
        <v>39</v>
      </c>
      <c r="X210" s="19" t="s">
        <v>39</v>
      </c>
      <c r="Y210" s="19" t="s">
        <v>39</v>
      </c>
      <c r="Z210" s="19" t="s">
        <v>39</v>
      </c>
      <c r="AA210" s="19" t="s">
        <v>39</v>
      </c>
      <c r="AB210" s="19" t="s">
        <v>39</v>
      </c>
      <c r="AC210" s="19" t="s">
        <v>39</v>
      </c>
      <c r="AD210" s="19" t="s">
        <v>38</v>
      </c>
      <c r="AE210" s="18" t="s">
        <v>39</v>
      </c>
    </row>
    <row r="211" spans="1:31" ht="56.25" customHeight="1" x14ac:dyDescent="0.15">
      <c r="A211" s="17" t="s">
        <v>1231</v>
      </c>
      <c r="B211" s="17">
        <v>2812000699</v>
      </c>
      <c r="C211" s="18" t="s">
        <v>1326</v>
      </c>
      <c r="D211" s="18" t="s">
        <v>1327</v>
      </c>
      <c r="E211" s="18" t="s">
        <v>1328</v>
      </c>
      <c r="F211" s="18" t="s">
        <v>1329</v>
      </c>
      <c r="G211" s="18" t="s">
        <v>1329</v>
      </c>
      <c r="H211" s="18" t="s">
        <v>1330</v>
      </c>
      <c r="I211" s="18" t="s">
        <v>1331</v>
      </c>
      <c r="J211" s="19" t="s">
        <v>38</v>
      </c>
      <c r="K211" s="19" t="s">
        <v>39</v>
      </c>
      <c r="L211" s="19" t="s">
        <v>39</v>
      </c>
      <c r="M211" s="19" t="s">
        <v>39</v>
      </c>
      <c r="N211" s="19" t="s">
        <v>39</v>
      </c>
      <c r="O211" s="19" t="s">
        <v>39</v>
      </c>
      <c r="P211" s="19" t="s">
        <v>39</v>
      </c>
      <c r="Q211" s="19" t="s">
        <v>39</v>
      </c>
      <c r="R211" s="19" t="s">
        <v>39</v>
      </c>
      <c r="S211" s="19" t="s">
        <v>39</v>
      </c>
      <c r="T211" s="19" t="s">
        <v>39</v>
      </c>
      <c r="U211" s="19" t="s">
        <v>39</v>
      </c>
      <c r="V211" s="19" t="s">
        <v>39</v>
      </c>
      <c r="W211" s="19" t="s">
        <v>39</v>
      </c>
      <c r="X211" s="19" t="s">
        <v>39</v>
      </c>
      <c r="Y211" s="19" t="s">
        <v>39</v>
      </c>
      <c r="Z211" s="19" t="s">
        <v>39</v>
      </c>
      <c r="AA211" s="19" t="s">
        <v>39</v>
      </c>
      <c r="AB211" s="19" t="s">
        <v>39</v>
      </c>
      <c r="AC211" s="19" t="s">
        <v>39</v>
      </c>
      <c r="AD211" s="19" t="s">
        <v>39</v>
      </c>
      <c r="AE211" s="18" t="s">
        <v>39</v>
      </c>
    </row>
    <row r="212" spans="1:31" ht="56.25" customHeight="1" x14ac:dyDescent="0.15">
      <c r="A212" s="17" t="s">
        <v>1231</v>
      </c>
      <c r="B212" s="17">
        <v>2812000616</v>
      </c>
      <c r="C212" s="18" t="s">
        <v>1472</v>
      </c>
      <c r="D212" s="18" t="s">
        <v>1473</v>
      </c>
      <c r="E212" s="18" t="s">
        <v>1474</v>
      </c>
      <c r="F212" s="18" t="s">
        <v>1475</v>
      </c>
      <c r="G212" s="18" t="s">
        <v>1475</v>
      </c>
      <c r="H212" s="18" t="s">
        <v>1476</v>
      </c>
      <c r="I212" s="18" t="s">
        <v>1477</v>
      </c>
      <c r="J212" s="19" t="s">
        <v>39</v>
      </c>
      <c r="K212" s="19" t="s">
        <v>38</v>
      </c>
      <c r="L212" s="19" t="s">
        <v>39</v>
      </c>
      <c r="M212" s="19" t="s">
        <v>39</v>
      </c>
      <c r="N212" s="19" t="s">
        <v>39</v>
      </c>
      <c r="O212" s="19" t="s">
        <v>39</v>
      </c>
      <c r="P212" s="19" t="s">
        <v>39</v>
      </c>
      <c r="Q212" s="19" t="s">
        <v>39</v>
      </c>
      <c r="R212" s="19" t="s">
        <v>39</v>
      </c>
      <c r="S212" s="19" t="s">
        <v>39</v>
      </c>
      <c r="T212" s="19" t="s">
        <v>39</v>
      </c>
      <c r="U212" s="19" t="s">
        <v>39</v>
      </c>
      <c r="V212" s="19" t="s">
        <v>39</v>
      </c>
      <c r="W212" s="19" t="s">
        <v>39</v>
      </c>
      <c r="X212" s="19" t="s">
        <v>39</v>
      </c>
      <c r="Y212" s="19" t="s">
        <v>39</v>
      </c>
      <c r="Z212" s="19" t="s">
        <v>38</v>
      </c>
      <c r="AA212" s="19" t="s">
        <v>38</v>
      </c>
      <c r="AB212" s="19" t="s">
        <v>39</v>
      </c>
      <c r="AC212" s="19" t="s">
        <v>39</v>
      </c>
      <c r="AD212" s="19" t="s">
        <v>38</v>
      </c>
      <c r="AE212" s="18" t="s">
        <v>39</v>
      </c>
    </row>
    <row r="213" spans="1:31" s="6" customFormat="1" ht="56.25" customHeight="1" x14ac:dyDescent="0.15">
      <c r="A213" s="17" t="s">
        <v>1231</v>
      </c>
      <c r="B213" s="17">
        <v>2812000491</v>
      </c>
      <c r="C213" s="18" t="s">
        <v>1307</v>
      </c>
      <c r="D213" s="18" t="s">
        <v>1308</v>
      </c>
      <c r="E213" s="18" t="s">
        <v>1309</v>
      </c>
      <c r="F213" s="18" t="s">
        <v>1310</v>
      </c>
      <c r="G213" s="18" t="s">
        <v>1310</v>
      </c>
      <c r="H213" s="18" t="s">
        <v>1311</v>
      </c>
      <c r="I213" s="18" t="s">
        <v>1312</v>
      </c>
      <c r="J213" s="19" t="s">
        <v>39</v>
      </c>
      <c r="K213" s="19" t="s">
        <v>39</v>
      </c>
      <c r="L213" s="19" t="s">
        <v>39</v>
      </c>
      <c r="M213" s="19" t="s">
        <v>39</v>
      </c>
      <c r="N213" s="19" t="s">
        <v>39</v>
      </c>
      <c r="O213" s="19" t="s">
        <v>39</v>
      </c>
      <c r="P213" s="19" t="s">
        <v>39</v>
      </c>
      <c r="Q213" s="19" t="s">
        <v>39</v>
      </c>
      <c r="R213" s="19" t="s">
        <v>39</v>
      </c>
      <c r="S213" s="19" t="s">
        <v>39</v>
      </c>
      <c r="T213" s="19" t="s">
        <v>39</v>
      </c>
      <c r="U213" s="19" t="s">
        <v>39</v>
      </c>
      <c r="V213" s="19" t="s">
        <v>39</v>
      </c>
      <c r="W213" s="19" t="s">
        <v>39</v>
      </c>
      <c r="X213" s="19" t="s">
        <v>39</v>
      </c>
      <c r="Y213" s="19" t="s">
        <v>38</v>
      </c>
      <c r="Z213" s="19" t="s">
        <v>38</v>
      </c>
      <c r="AA213" s="19" t="s">
        <v>39</v>
      </c>
      <c r="AB213" s="19" t="s">
        <v>38</v>
      </c>
      <c r="AC213" s="19" t="s">
        <v>38</v>
      </c>
      <c r="AD213" s="19" t="s">
        <v>39</v>
      </c>
      <c r="AE213" s="18" t="s">
        <v>39</v>
      </c>
    </row>
    <row r="214" spans="1:31" ht="56.25" customHeight="1" x14ac:dyDescent="0.15">
      <c r="A214" s="17" t="s">
        <v>1231</v>
      </c>
      <c r="B214" s="17">
        <v>2812000111</v>
      </c>
      <c r="C214" s="18" t="s">
        <v>1332</v>
      </c>
      <c r="D214" s="18" t="s">
        <v>1333</v>
      </c>
      <c r="E214" s="18" t="s">
        <v>1334</v>
      </c>
      <c r="F214" s="18" t="s">
        <v>1335</v>
      </c>
      <c r="G214" s="18" t="s">
        <v>1336</v>
      </c>
      <c r="H214" s="18" t="s">
        <v>1337</v>
      </c>
      <c r="I214" s="18" t="s">
        <v>1338</v>
      </c>
      <c r="J214" s="19" t="s">
        <v>39</v>
      </c>
      <c r="K214" s="19" t="s">
        <v>39</v>
      </c>
      <c r="L214" s="19" t="s">
        <v>39</v>
      </c>
      <c r="M214" s="19" t="s">
        <v>39</v>
      </c>
      <c r="N214" s="19" t="s">
        <v>38</v>
      </c>
      <c r="O214" s="19" t="s">
        <v>39</v>
      </c>
      <c r="P214" s="19" t="s">
        <v>39</v>
      </c>
      <c r="Q214" s="19" t="s">
        <v>39</v>
      </c>
      <c r="R214" s="19" t="s">
        <v>39</v>
      </c>
      <c r="S214" s="19" t="s">
        <v>39</v>
      </c>
      <c r="T214" s="19" t="s">
        <v>39</v>
      </c>
      <c r="U214" s="19" t="s">
        <v>39</v>
      </c>
      <c r="V214" s="19" t="s">
        <v>39</v>
      </c>
      <c r="W214" s="19" t="s">
        <v>39</v>
      </c>
      <c r="X214" s="19" t="s">
        <v>39</v>
      </c>
      <c r="Y214" s="19" t="s">
        <v>39</v>
      </c>
      <c r="Z214" s="19" t="s">
        <v>39</v>
      </c>
      <c r="AA214" s="19" t="s">
        <v>39</v>
      </c>
      <c r="AB214" s="19" t="s">
        <v>38</v>
      </c>
      <c r="AC214" s="19" t="s">
        <v>39</v>
      </c>
      <c r="AD214" s="19" t="s">
        <v>39</v>
      </c>
      <c r="AE214" s="18" t="s">
        <v>1339</v>
      </c>
    </row>
    <row r="215" spans="1:31" ht="56.25" customHeight="1" x14ac:dyDescent="0.15">
      <c r="A215" s="17" t="s">
        <v>1478</v>
      </c>
      <c r="B215" s="17">
        <v>2811900188</v>
      </c>
      <c r="C215" s="18" t="s">
        <v>1568</v>
      </c>
      <c r="D215" s="18" t="s">
        <v>1569</v>
      </c>
      <c r="E215" s="18" t="s">
        <v>1570</v>
      </c>
      <c r="F215" s="18" t="s">
        <v>1571</v>
      </c>
      <c r="G215" s="18" t="s">
        <v>1572</v>
      </c>
      <c r="H215" s="18" t="s">
        <v>1573</v>
      </c>
      <c r="I215" s="18" t="s">
        <v>1574</v>
      </c>
      <c r="J215" s="19" t="s">
        <v>39</v>
      </c>
      <c r="K215" s="19" t="s">
        <v>39</v>
      </c>
      <c r="L215" s="19" t="s">
        <v>39</v>
      </c>
      <c r="M215" s="19" t="s">
        <v>39</v>
      </c>
      <c r="N215" s="19" t="s">
        <v>39</v>
      </c>
      <c r="O215" s="19" t="s">
        <v>39</v>
      </c>
      <c r="P215" s="19" t="s">
        <v>39</v>
      </c>
      <c r="Q215" s="19" t="s">
        <v>39</v>
      </c>
      <c r="R215" s="19" t="s">
        <v>39</v>
      </c>
      <c r="S215" s="19" t="s">
        <v>39</v>
      </c>
      <c r="T215" s="19" t="s">
        <v>39</v>
      </c>
      <c r="U215" s="19" t="s">
        <v>39</v>
      </c>
      <c r="V215" s="19" t="s">
        <v>39</v>
      </c>
      <c r="W215" s="19" t="s">
        <v>39</v>
      </c>
      <c r="X215" s="19" t="s">
        <v>39</v>
      </c>
      <c r="Y215" s="19" t="s">
        <v>39</v>
      </c>
      <c r="Z215" s="19" t="s">
        <v>39</v>
      </c>
      <c r="AA215" s="19" t="s">
        <v>39</v>
      </c>
      <c r="AB215" s="19" t="s">
        <v>38</v>
      </c>
      <c r="AC215" s="19" t="s">
        <v>38</v>
      </c>
      <c r="AD215" s="19" t="s">
        <v>39</v>
      </c>
      <c r="AE215" s="18" t="s">
        <v>39</v>
      </c>
    </row>
    <row r="216" spans="1:31" ht="56.25" customHeight="1" x14ac:dyDescent="0.15">
      <c r="A216" s="17" t="s">
        <v>1478</v>
      </c>
      <c r="B216" s="17">
        <v>2811900154</v>
      </c>
      <c r="C216" s="18" t="s">
        <v>1625</v>
      </c>
      <c r="D216" s="18"/>
      <c r="E216" s="18" t="s">
        <v>1626</v>
      </c>
      <c r="F216" s="18" t="s">
        <v>1627</v>
      </c>
      <c r="G216" s="18" t="s">
        <v>1628</v>
      </c>
      <c r="H216" s="18" t="s">
        <v>1629</v>
      </c>
      <c r="I216" s="18" t="s">
        <v>2301</v>
      </c>
      <c r="J216" s="19"/>
      <c r="K216" s="19" t="s">
        <v>38</v>
      </c>
      <c r="L216" s="19"/>
      <c r="M216" s="19"/>
      <c r="N216" s="19" t="s">
        <v>38</v>
      </c>
      <c r="O216" s="19"/>
      <c r="P216" s="19"/>
      <c r="Q216" s="19"/>
      <c r="R216" s="19"/>
      <c r="S216" s="19"/>
      <c r="T216" s="19"/>
      <c r="U216" s="19"/>
      <c r="V216" s="19"/>
      <c r="W216" s="19"/>
      <c r="X216" s="19"/>
      <c r="Y216" s="19"/>
      <c r="Z216" s="19" t="s">
        <v>38</v>
      </c>
      <c r="AA216" s="19"/>
      <c r="AB216" s="19" t="s">
        <v>38</v>
      </c>
      <c r="AC216" s="19"/>
      <c r="AD216" s="19"/>
      <c r="AE216" s="18"/>
    </row>
    <row r="217" spans="1:31" ht="56.25" customHeight="1" x14ac:dyDescent="0.15">
      <c r="A217" s="17" t="s">
        <v>1478</v>
      </c>
      <c r="B217" s="17">
        <v>2811800107</v>
      </c>
      <c r="C217" s="18" t="s">
        <v>1575</v>
      </c>
      <c r="D217" s="18"/>
      <c r="E217" s="18" t="s">
        <v>1576</v>
      </c>
      <c r="F217" s="18" t="s">
        <v>1577</v>
      </c>
      <c r="G217" s="18" t="s">
        <v>1577</v>
      </c>
      <c r="H217" s="18" t="s">
        <v>1578</v>
      </c>
      <c r="I217" s="18" t="s">
        <v>2279</v>
      </c>
      <c r="J217" s="19"/>
      <c r="K217" s="19"/>
      <c r="L217" s="19" t="s">
        <v>38</v>
      </c>
      <c r="M217" s="19" t="s">
        <v>38</v>
      </c>
      <c r="N217" s="19"/>
      <c r="O217" s="19"/>
      <c r="P217" s="19"/>
      <c r="Q217" s="19" t="s">
        <v>38</v>
      </c>
      <c r="R217" s="19"/>
      <c r="S217" s="19"/>
      <c r="T217" s="19"/>
      <c r="U217" s="19"/>
      <c r="V217" s="19"/>
      <c r="W217" s="19"/>
      <c r="X217" s="19"/>
      <c r="Y217" s="19"/>
      <c r="Z217" s="19"/>
      <c r="AA217" s="19"/>
      <c r="AB217" s="19"/>
      <c r="AC217" s="19"/>
      <c r="AD217" s="19" t="s">
        <v>38</v>
      </c>
      <c r="AE217" s="18"/>
    </row>
    <row r="218" spans="1:31" ht="56.25" customHeight="1" x14ac:dyDescent="0.15">
      <c r="A218" s="17" t="s">
        <v>1478</v>
      </c>
      <c r="B218" s="17">
        <v>2811800073</v>
      </c>
      <c r="C218" s="18" t="s">
        <v>1493</v>
      </c>
      <c r="D218" s="18" t="s">
        <v>1494</v>
      </c>
      <c r="E218" s="18" t="s">
        <v>1495</v>
      </c>
      <c r="F218" s="18" t="s">
        <v>1496</v>
      </c>
      <c r="G218" s="18" t="s">
        <v>1497</v>
      </c>
      <c r="H218" s="18" t="s">
        <v>1498</v>
      </c>
      <c r="I218" s="18" t="s">
        <v>1499</v>
      </c>
      <c r="J218" s="19" t="s">
        <v>39</v>
      </c>
      <c r="K218" s="19" t="s">
        <v>39</v>
      </c>
      <c r="L218" s="19" t="s">
        <v>39</v>
      </c>
      <c r="M218" s="19" t="s">
        <v>39</v>
      </c>
      <c r="N218" s="19" t="s">
        <v>39</v>
      </c>
      <c r="O218" s="19" t="s">
        <v>39</v>
      </c>
      <c r="P218" s="19" t="s">
        <v>38</v>
      </c>
      <c r="Q218" s="19" t="s">
        <v>39</v>
      </c>
      <c r="R218" s="19" t="s">
        <v>39</v>
      </c>
      <c r="S218" s="19" t="s">
        <v>39</v>
      </c>
      <c r="T218" s="19" t="s">
        <v>39</v>
      </c>
      <c r="U218" s="19" t="s">
        <v>39</v>
      </c>
      <c r="V218" s="19" t="s">
        <v>39</v>
      </c>
      <c r="W218" s="19" t="s">
        <v>39</v>
      </c>
      <c r="X218" s="19" t="s">
        <v>39</v>
      </c>
      <c r="Y218" s="19" t="s">
        <v>39</v>
      </c>
      <c r="Z218" s="19" t="s">
        <v>39</v>
      </c>
      <c r="AA218" s="19" t="s">
        <v>39</v>
      </c>
      <c r="AB218" s="19" t="s">
        <v>39</v>
      </c>
      <c r="AC218" s="19" t="s">
        <v>39</v>
      </c>
      <c r="AD218" s="19" t="s">
        <v>39</v>
      </c>
      <c r="AE218" s="18" t="s">
        <v>39</v>
      </c>
    </row>
    <row r="219" spans="1:31" ht="56.25" customHeight="1" x14ac:dyDescent="0.15">
      <c r="A219" s="17" t="s">
        <v>1478</v>
      </c>
      <c r="B219" s="17">
        <v>2811800065</v>
      </c>
      <c r="C219" s="18" t="s">
        <v>1619</v>
      </c>
      <c r="D219" s="18" t="s">
        <v>1620</v>
      </c>
      <c r="E219" s="18" t="s">
        <v>1621</v>
      </c>
      <c r="F219" s="18" t="s">
        <v>1622</v>
      </c>
      <c r="G219" s="18" t="s">
        <v>1622</v>
      </c>
      <c r="H219" s="18" t="s">
        <v>1623</v>
      </c>
      <c r="I219" s="18" t="s">
        <v>1624</v>
      </c>
      <c r="J219" s="19" t="s">
        <v>39</v>
      </c>
      <c r="K219" s="19" t="s">
        <v>38</v>
      </c>
      <c r="L219" s="19" t="s">
        <v>39</v>
      </c>
      <c r="M219" s="19" t="s">
        <v>39</v>
      </c>
      <c r="N219" s="19" t="s">
        <v>39</v>
      </c>
      <c r="O219" s="19" t="s">
        <v>39</v>
      </c>
      <c r="P219" s="19" t="s">
        <v>39</v>
      </c>
      <c r="Q219" s="19" t="s">
        <v>39</v>
      </c>
      <c r="R219" s="19" t="s">
        <v>39</v>
      </c>
      <c r="S219" s="19" t="s">
        <v>39</v>
      </c>
      <c r="T219" s="19" t="s">
        <v>39</v>
      </c>
      <c r="U219" s="19" t="s">
        <v>39</v>
      </c>
      <c r="V219" s="19" t="s">
        <v>38</v>
      </c>
      <c r="W219" s="19" t="s">
        <v>39</v>
      </c>
      <c r="X219" s="19" t="s">
        <v>39</v>
      </c>
      <c r="Y219" s="19" t="s">
        <v>39</v>
      </c>
      <c r="Z219" s="19" t="s">
        <v>38</v>
      </c>
      <c r="AA219" s="19" t="s">
        <v>39</v>
      </c>
      <c r="AB219" s="19" t="s">
        <v>38</v>
      </c>
      <c r="AC219" s="19" t="s">
        <v>39</v>
      </c>
      <c r="AD219" s="19" t="s">
        <v>39</v>
      </c>
      <c r="AE219" s="18" t="s">
        <v>39</v>
      </c>
    </row>
    <row r="220" spans="1:31" ht="56.25" customHeight="1" x14ac:dyDescent="0.15">
      <c r="A220" s="17" t="s">
        <v>1478</v>
      </c>
      <c r="B220" s="17">
        <v>2811800032</v>
      </c>
      <c r="C220" s="18" t="s">
        <v>1592</v>
      </c>
      <c r="D220" s="18" t="s">
        <v>1593</v>
      </c>
      <c r="E220" s="18" t="s">
        <v>1594</v>
      </c>
      <c r="F220" s="18" t="s">
        <v>1595</v>
      </c>
      <c r="G220" s="18" t="s">
        <v>1596</v>
      </c>
      <c r="H220" s="18" t="s">
        <v>1597</v>
      </c>
      <c r="I220" s="18" t="s">
        <v>1598</v>
      </c>
      <c r="J220" s="19" t="s">
        <v>39</v>
      </c>
      <c r="K220" s="19" t="s">
        <v>39</v>
      </c>
      <c r="L220" s="19" t="s">
        <v>39</v>
      </c>
      <c r="M220" s="19" t="s">
        <v>39</v>
      </c>
      <c r="N220" s="19" t="s">
        <v>39</v>
      </c>
      <c r="O220" s="19" t="s">
        <v>39</v>
      </c>
      <c r="P220" s="19" t="s">
        <v>39</v>
      </c>
      <c r="Q220" s="19" t="s">
        <v>39</v>
      </c>
      <c r="R220" s="19" t="s">
        <v>39</v>
      </c>
      <c r="S220" s="19" t="s">
        <v>39</v>
      </c>
      <c r="T220" s="19" t="s">
        <v>39</v>
      </c>
      <c r="U220" s="19" t="s">
        <v>39</v>
      </c>
      <c r="V220" s="19" t="s">
        <v>39</v>
      </c>
      <c r="W220" s="19" t="s">
        <v>39</v>
      </c>
      <c r="X220" s="19" t="s">
        <v>39</v>
      </c>
      <c r="Y220" s="19" t="s">
        <v>39</v>
      </c>
      <c r="Z220" s="19" t="s">
        <v>38</v>
      </c>
      <c r="AA220" s="19" t="s">
        <v>39</v>
      </c>
      <c r="AB220" s="19" t="s">
        <v>39</v>
      </c>
      <c r="AC220" s="19" t="s">
        <v>39</v>
      </c>
      <c r="AD220" s="19" t="s">
        <v>38</v>
      </c>
      <c r="AE220" s="18" t="s">
        <v>39</v>
      </c>
    </row>
    <row r="221" spans="1:31" ht="56.25" customHeight="1" x14ac:dyDescent="0.15">
      <c r="A221" s="17" t="s">
        <v>2130</v>
      </c>
      <c r="B221" s="17">
        <v>2811600267</v>
      </c>
      <c r="C221" s="18" t="s">
        <v>2131</v>
      </c>
      <c r="D221" s="18" t="s">
        <v>2132</v>
      </c>
      <c r="E221" s="18" t="s">
        <v>2133</v>
      </c>
      <c r="F221" s="18" t="s">
        <v>2134</v>
      </c>
      <c r="G221" s="18" t="s">
        <v>2134</v>
      </c>
      <c r="H221" s="18" t="s">
        <v>2135</v>
      </c>
      <c r="I221" s="18" t="s">
        <v>2136</v>
      </c>
      <c r="J221" s="19" t="s">
        <v>39</v>
      </c>
      <c r="K221" s="19" t="s">
        <v>39</v>
      </c>
      <c r="L221" s="19" t="s">
        <v>39</v>
      </c>
      <c r="M221" s="19" t="s">
        <v>39</v>
      </c>
      <c r="N221" s="19" t="s">
        <v>38</v>
      </c>
      <c r="O221" s="19" t="s">
        <v>39</v>
      </c>
      <c r="P221" s="19" t="s">
        <v>39</v>
      </c>
      <c r="Q221" s="19" t="s">
        <v>39</v>
      </c>
      <c r="R221" s="19" t="s">
        <v>39</v>
      </c>
      <c r="S221" s="19" t="s">
        <v>39</v>
      </c>
      <c r="T221" s="19" t="s">
        <v>39</v>
      </c>
      <c r="U221" s="19" t="s">
        <v>39</v>
      </c>
      <c r="V221" s="19" t="s">
        <v>39</v>
      </c>
      <c r="W221" s="19" t="s">
        <v>39</v>
      </c>
      <c r="X221" s="19" t="s">
        <v>39</v>
      </c>
      <c r="Y221" s="19" t="s">
        <v>39</v>
      </c>
      <c r="Z221" s="19" t="s">
        <v>39</v>
      </c>
      <c r="AA221" s="19" t="s">
        <v>39</v>
      </c>
      <c r="AB221" s="19" t="s">
        <v>39</v>
      </c>
      <c r="AC221" s="19" t="s">
        <v>39</v>
      </c>
      <c r="AD221" s="19" t="s">
        <v>38</v>
      </c>
      <c r="AE221" s="18" t="s">
        <v>2137</v>
      </c>
    </row>
    <row r="222" spans="1:31" ht="56.25" customHeight="1" x14ac:dyDescent="0.15">
      <c r="A222" s="17" t="s">
        <v>2130</v>
      </c>
      <c r="B222" s="17">
        <v>2811600259</v>
      </c>
      <c r="C222" s="18" t="s">
        <v>2151</v>
      </c>
      <c r="D222" s="18" t="s">
        <v>2152</v>
      </c>
      <c r="E222" s="18" t="s">
        <v>2153</v>
      </c>
      <c r="F222" s="18" t="s">
        <v>2154</v>
      </c>
      <c r="G222" s="18" t="s">
        <v>2155</v>
      </c>
      <c r="H222" s="18" t="s">
        <v>2156</v>
      </c>
      <c r="I222" s="18" t="s">
        <v>2157</v>
      </c>
      <c r="J222" s="19" t="s">
        <v>39</v>
      </c>
      <c r="K222" s="19" t="s">
        <v>39</v>
      </c>
      <c r="L222" s="19" t="s">
        <v>39</v>
      </c>
      <c r="M222" s="19" t="s">
        <v>39</v>
      </c>
      <c r="N222" s="19" t="s">
        <v>39</v>
      </c>
      <c r="O222" s="19" t="s">
        <v>39</v>
      </c>
      <c r="P222" s="19" t="s">
        <v>39</v>
      </c>
      <c r="Q222" s="19" t="s">
        <v>39</v>
      </c>
      <c r="R222" s="19" t="s">
        <v>39</v>
      </c>
      <c r="S222" s="19" t="s">
        <v>39</v>
      </c>
      <c r="T222" s="19" t="s">
        <v>39</v>
      </c>
      <c r="U222" s="19" t="s">
        <v>39</v>
      </c>
      <c r="V222" s="19" t="s">
        <v>39</v>
      </c>
      <c r="W222" s="19" t="s">
        <v>39</v>
      </c>
      <c r="X222" s="19" t="s">
        <v>39</v>
      </c>
      <c r="Y222" s="19" t="s">
        <v>38</v>
      </c>
      <c r="Z222" s="19" t="s">
        <v>39</v>
      </c>
      <c r="AA222" s="19" t="s">
        <v>39</v>
      </c>
      <c r="AB222" s="19" t="s">
        <v>38</v>
      </c>
      <c r="AC222" s="19" t="s">
        <v>39</v>
      </c>
      <c r="AD222" s="19" t="s">
        <v>38</v>
      </c>
      <c r="AE222" s="18" t="s">
        <v>39</v>
      </c>
    </row>
    <row r="223" spans="1:31" ht="56.25" customHeight="1" x14ac:dyDescent="0.15">
      <c r="A223" s="17" t="s">
        <v>2130</v>
      </c>
      <c r="B223" s="17">
        <v>2811600200</v>
      </c>
      <c r="C223" s="18" t="s">
        <v>2164</v>
      </c>
      <c r="D223" s="18" t="s">
        <v>2165</v>
      </c>
      <c r="E223" s="18" t="s">
        <v>2166</v>
      </c>
      <c r="F223" s="18" t="s">
        <v>2167</v>
      </c>
      <c r="G223" s="18" t="s">
        <v>2168</v>
      </c>
      <c r="H223" s="18" t="s">
        <v>2142</v>
      </c>
      <c r="I223" s="18" t="s">
        <v>2169</v>
      </c>
      <c r="J223" s="19" t="s">
        <v>39</v>
      </c>
      <c r="K223" s="19" t="s">
        <v>39</v>
      </c>
      <c r="L223" s="19" t="s">
        <v>38</v>
      </c>
      <c r="M223" s="19" t="s">
        <v>39</v>
      </c>
      <c r="N223" s="19" t="s">
        <v>39</v>
      </c>
      <c r="O223" s="19" t="s">
        <v>39</v>
      </c>
      <c r="P223" s="19" t="s">
        <v>39</v>
      </c>
      <c r="Q223" s="19" t="s">
        <v>38</v>
      </c>
      <c r="R223" s="19" t="s">
        <v>39</v>
      </c>
      <c r="S223" s="19" t="s">
        <v>39</v>
      </c>
      <c r="T223" s="19" t="s">
        <v>39</v>
      </c>
      <c r="U223" s="19" t="s">
        <v>39</v>
      </c>
      <c r="V223" s="19" t="s">
        <v>39</v>
      </c>
      <c r="W223" s="19" t="s">
        <v>39</v>
      </c>
      <c r="X223" s="19" t="s">
        <v>39</v>
      </c>
      <c r="Y223" s="19" t="s">
        <v>39</v>
      </c>
      <c r="Z223" s="19" t="s">
        <v>39</v>
      </c>
      <c r="AA223" s="19" t="s">
        <v>39</v>
      </c>
      <c r="AB223" s="19" t="s">
        <v>39</v>
      </c>
      <c r="AC223" s="19" t="s">
        <v>39</v>
      </c>
      <c r="AD223" s="19" t="s">
        <v>39</v>
      </c>
      <c r="AE223" s="18" t="s">
        <v>2170</v>
      </c>
    </row>
    <row r="224" spans="1:31" ht="56.25" customHeight="1" x14ac:dyDescent="0.15">
      <c r="A224" s="17" t="s">
        <v>2130</v>
      </c>
      <c r="B224" s="17">
        <v>2811600143</v>
      </c>
      <c r="C224" s="18" t="s">
        <v>2158</v>
      </c>
      <c r="D224" s="18" t="s">
        <v>2159</v>
      </c>
      <c r="E224" s="18" t="s">
        <v>2160</v>
      </c>
      <c r="F224" s="18" t="s">
        <v>2161</v>
      </c>
      <c r="G224" s="18" t="s">
        <v>2161</v>
      </c>
      <c r="H224" s="18" t="s">
        <v>2142</v>
      </c>
      <c r="I224" s="18" t="s">
        <v>2162</v>
      </c>
      <c r="J224" s="19" t="s">
        <v>39</v>
      </c>
      <c r="K224" s="19" t="s">
        <v>38</v>
      </c>
      <c r="L224" s="19" t="s">
        <v>39</v>
      </c>
      <c r="M224" s="19" t="s">
        <v>39</v>
      </c>
      <c r="N224" s="19" t="s">
        <v>39</v>
      </c>
      <c r="O224" s="19" t="s">
        <v>39</v>
      </c>
      <c r="P224" s="19" t="s">
        <v>39</v>
      </c>
      <c r="Q224" s="19" t="s">
        <v>38</v>
      </c>
      <c r="R224" s="19" t="s">
        <v>39</v>
      </c>
      <c r="S224" s="19" t="s">
        <v>39</v>
      </c>
      <c r="T224" s="19" t="s">
        <v>39</v>
      </c>
      <c r="U224" s="19" t="s">
        <v>39</v>
      </c>
      <c r="V224" s="19" t="s">
        <v>39</v>
      </c>
      <c r="W224" s="19" t="s">
        <v>39</v>
      </c>
      <c r="X224" s="19" t="s">
        <v>39</v>
      </c>
      <c r="Y224" s="19" t="s">
        <v>39</v>
      </c>
      <c r="Z224" s="19" t="s">
        <v>39</v>
      </c>
      <c r="AA224" s="19" t="s">
        <v>39</v>
      </c>
      <c r="AB224" s="19" t="s">
        <v>39</v>
      </c>
      <c r="AC224" s="19" t="s">
        <v>39</v>
      </c>
      <c r="AD224" s="19" t="s">
        <v>38</v>
      </c>
      <c r="AE224" s="18" t="s">
        <v>2163</v>
      </c>
    </row>
    <row r="225" spans="1:31" ht="56.25" customHeight="1" x14ac:dyDescent="0.15">
      <c r="A225" s="17" t="s">
        <v>2130</v>
      </c>
      <c r="B225" s="17">
        <v>2811600135</v>
      </c>
      <c r="C225" s="18" t="s">
        <v>2138</v>
      </c>
      <c r="D225" s="18" t="s">
        <v>2139</v>
      </c>
      <c r="E225" s="18" t="s">
        <v>2140</v>
      </c>
      <c r="F225" s="18" t="s">
        <v>2141</v>
      </c>
      <c r="G225" s="18" t="s">
        <v>2141</v>
      </c>
      <c r="H225" s="18" t="s">
        <v>2142</v>
      </c>
      <c r="I225" s="18" t="s">
        <v>2143</v>
      </c>
      <c r="J225" s="19" t="s">
        <v>39</v>
      </c>
      <c r="K225" s="19" t="s">
        <v>38</v>
      </c>
      <c r="L225" s="19" t="s">
        <v>38</v>
      </c>
      <c r="M225" s="19" t="s">
        <v>39</v>
      </c>
      <c r="N225" s="19" t="s">
        <v>39</v>
      </c>
      <c r="O225" s="19" t="s">
        <v>39</v>
      </c>
      <c r="P225" s="19" t="s">
        <v>39</v>
      </c>
      <c r="Q225" s="19" t="s">
        <v>39</v>
      </c>
      <c r="R225" s="19" t="s">
        <v>39</v>
      </c>
      <c r="S225" s="19" t="s">
        <v>39</v>
      </c>
      <c r="T225" s="19" t="s">
        <v>39</v>
      </c>
      <c r="U225" s="19" t="s">
        <v>39</v>
      </c>
      <c r="V225" s="19" t="s">
        <v>39</v>
      </c>
      <c r="W225" s="19" t="s">
        <v>39</v>
      </c>
      <c r="X225" s="19" t="s">
        <v>39</v>
      </c>
      <c r="Y225" s="19" t="s">
        <v>39</v>
      </c>
      <c r="Z225" s="19" t="s">
        <v>39</v>
      </c>
      <c r="AA225" s="19" t="s">
        <v>39</v>
      </c>
      <c r="AB225" s="19" t="s">
        <v>39</v>
      </c>
      <c r="AC225" s="19" t="s">
        <v>39</v>
      </c>
      <c r="AD225" s="19" t="s">
        <v>39</v>
      </c>
      <c r="AE225" s="18" t="s">
        <v>39</v>
      </c>
    </row>
    <row r="226" spans="1:31" ht="56.25" customHeight="1" x14ac:dyDescent="0.15">
      <c r="A226" s="17" t="s">
        <v>2130</v>
      </c>
      <c r="B226" s="17">
        <v>2811500194</v>
      </c>
      <c r="C226" s="18" t="s">
        <v>2144</v>
      </c>
      <c r="D226" s="18" t="s">
        <v>2145</v>
      </c>
      <c r="E226" s="18" t="s">
        <v>2146</v>
      </c>
      <c r="F226" s="18" t="s">
        <v>2147</v>
      </c>
      <c r="G226" s="18" t="s">
        <v>2148</v>
      </c>
      <c r="H226" s="18" t="s">
        <v>2149</v>
      </c>
      <c r="I226" s="18" t="s">
        <v>2150</v>
      </c>
      <c r="J226" s="19" t="s">
        <v>39</v>
      </c>
      <c r="K226" s="19" t="s">
        <v>38</v>
      </c>
      <c r="L226" s="19" t="s">
        <v>39</v>
      </c>
      <c r="M226" s="19" t="s">
        <v>39</v>
      </c>
      <c r="N226" s="19" t="s">
        <v>38</v>
      </c>
      <c r="O226" s="19" t="s">
        <v>39</v>
      </c>
      <c r="P226" s="19" t="s">
        <v>39</v>
      </c>
      <c r="Q226" s="19" t="s">
        <v>39</v>
      </c>
      <c r="R226" s="19" t="s">
        <v>39</v>
      </c>
      <c r="S226" s="19" t="s">
        <v>39</v>
      </c>
      <c r="T226" s="19" t="s">
        <v>39</v>
      </c>
      <c r="U226" s="19" t="s">
        <v>39</v>
      </c>
      <c r="V226" s="19" t="s">
        <v>39</v>
      </c>
      <c r="W226" s="19" t="s">
        <v>39</v>
      </c>
      <c r="X226" s="19" t="s">
        <v>39</v>
      </c>
      <c r="Y226" s="19" t="s">
        <v>39</v>
      </c>
      <c r="Z226" s="19" t="s">
        <v>38</v>
      </c>
      <c r="AA226" s="19" t="s">
        <v>39</v>
      </c>
      <c r="AB226" s="19" t="s">
        <v>39</v>
      </c>
      <c r="AC226" s="19" t="s">
        <v>39</v>
      </c>
      <c r="AD226" s="19" t="s">
        <v>38</v>
      </c>
      <c r="AE226" s="18" t="s">
        <v>39</v>
      </c>
    </row>
    <row r="227" spans="1:31" ht="56.25" customHeight="1" x14ac:dyDescent="0.15">
      <c r="A227" s="17" t="s">
        <v>2075</v>
      </c>
      <c r="B227" s="17">
        <v>2811400205</v>
      </c>
      <c r="C227" s="18" t="s">
        <v>2083</v>
      </c>
      <c r="D227" s="18" t="s">
        <v>2084</v>
      </c>
      <c r="E227" s="18" t="s">
        <v>2085</v>
      </c>
      <c r="F227" s="18" t="s">
        <v>2086</v>
      </c>
      <c r="G227" s="18" t="s">
        <v>2086</v>
      </c>
      <c r="H227" s="18" t="s">
        <v>2087</v>
      </c>
      <c r="I227" s="18" t="s">
        <v>2088</v>
      </c>
      <c r="J227" s="19" t="s">
        <v>39</v>
      </c>
      <c r="K227" s="19" t="s">
        <v>39</v>
      </c>
      <c r="L227" s="19" t="s">
        <v>39</v>
      </c>
      <c r="M227" s="19" t="s">
        <v>39</v>
      </c>
      <c r="N227" s="19" t="s">
        <v>39</v>
      </c>
      <c r="O227" s="19" t="s">
        <v>39</v>
      </c>
      <c r="P227" s="19" t="s">
        <v>39</v>
      </c>
      <c r="Q227" s="19" t="s">
        <v>39</v>
      </c>
      <c r="R227" s="19" t="s">
        <v>39</v>
      </c>
      <c r="S227" s="19" t="s">
        <v>39</v>
      </c>
      <c r="T227" s="19" t="s">
        <v>39</v>
      </c>
      <c r="U227" s="19" t="s">
        <v>39</v>
      </c>
      <c r="V227" s="19" t="s">
        <v>39</v>
      </c>
      <c r="W227" s="19" t="s">
        <v>39</v>
      </c>
      <c r="X227" s="19" t="s">
        <v>39</v>
      </c>
      <c r="Y227" s="19" t="s">
        <v>39</v>
      </c>
      <c r="Z227" s="19" t="s">
        <v>39</v>
      </c>
      <c r="AA227" s="19" t="s">
        <v>39</v>
      </c>
      <c r="AB227" s="19" t="s">
        <v>38</v>
      </c>
      <c r="AC227" s="19" t="s">
        <v>38</v>
      </c>
      <c r="AD227" s="19" t="s">
        <v>38</v>
      </c>
      <c r="AE227" s="18" t="s">
        <v>2089</v>
      </c>
    </row>
    <row r="228" spans="1:31" ht="56.25" customHeight="1" x14ac:dyDescent="0.15">
      <c r="A228" s="17" t="s">
        <v>2075</v>
      </c>
      <c r="B228" s="17">
        <v>2811400189</v>
      </c>
      <c r="C228" s="18" t="s">
        <v>2076</v>
      </c>
      <c r="D228" s="18" t="s">
        <v>2077</v>
      </c>
      <c r="E228" s="18" t="s">
        <v>2078</v>
      </c>
      <c r="F228" s="18" t="s">
        <v>2079</v>
      </c>
      <c r="G228" s="18" t="s">
        <v>2080</v>
      </c>
      <c r="H228" s="18" t="s">
        <v>2081</v>
      </c>
      <c r="I228" s="18" t="s">
        <v>2082</v>
      </c>
      <c r="J228" s="19" t="s">
        <v>39</v>
      </c>
      <c r="K228" s="19" t="s">
        <v>39</v>
      </c>
      <c r="L228" s="19" t="s">
        <v>39</v>
      </c>
      <c r="M228" s="19" t="s">
        <v>39</v>
      </c>
      <c r="N228" s="19" t="s">
        <v>39</v>
      </c>
      <c r="O228" s="19" t="s">
        <v>39</v>
      </c>
      <c r="P228" s="19" t="s">
        <v>38</v>
      </c>
      <c r="Q228" s="19" t="s">
        <v>39</v>
      </c>
      <c r="R228" s="19" t="s">
        <v>39</v>
      </c>
      <c r="S228" s="19" t="s">
        <v>39</v>
      </c>
      <c r="T228" s="19" t="s">
        <v>39</v>
      </c>
      <c r="U228" s="19" t="s">
        <v>39</v>
      </c>
      <c r="V228" s="19" t="s">
        <v>39</v>
      </c>
      <c r="W228" s="19" t="s">
        <v>39</v>
      </c>
      <c r="X228" s="19" t="s">
        <v>39</v>
      </c>
      <c r="Y228" s="19" t="s">
        <v>39</v>
      </c>
      <c r="Z228" s="19" t="s">
        <v>39</v>
      </c>
      <c r="AA228" s="19" t="s">
        <v>39</v>
      </c>
      <c r="AB228" s="19" t="s">
        <v>39</v>
      </c>
      <c r="AC228" s="19" t="s">
        <v>39</v>
      </c>
      <c r="AD228" s="19" t="s">
        <v>39</v>
      </c>
      <c r="AE228" s="18" t="s">
        <v>39</v>
      </c>
    </row>
    <row r="229" spans="1:31" ht="56.25" customHeight="1" x14ac:dyDescent="0.15">
      <c r="A229" s="17" t="s">
        <v>2075</v>
      </c>
      <c r="B229" s="17">
        <v>2811400064</v>
      </c>
      <c r="C229" s="18" t="s">
        <v>2273</v>
      </c>
      <c r="D229" s="18"/>
      <c r="E229" s="18" t="s">
        <v>2237</v>
      </c>
      <c r="F229" s="18" t="s">
        <v>2238</v>
      </c>
      <c r="G229" s="18" t="s">
        <v>2269</v>
      </c>
      <c r="H229" s="18"/>
      <c r="I229" s="18" t="s">
        <v>2300</v>
      </c>
      <c r="J229" s="19"/>
      <c r="K229" s="19"/>
      <c r="L229" s="19"/>
      <c r="M229" s="19"/>
      <c r="N229" s="19" t="s">
        <v>38</v>
      </c>
      <c r="O229" s="19"/>
      <c r="P229" s="19"/>
      <c r="Q229" s="19"/>
      <c r="R229" s="19"/>
      <c r="S229" s="19"/>
      <c r="T229" s="19"/>
      <c r="U229" s="19"/>
      <c r="V229" s="19"/>
      <c r="W229" s="19"/>
      <c r="X229" s="19"/>
      <c r="Y229" s="19"/>
      <c r="Z229" s="19"/>
      <c r="AA229" s="19"/>
      <c r="AB229" s="19"/>
      <c r="AC229" s="19"/>
      <c r="AD229" s="19"/>
      <c r="AE229" s="18"/>
    </row>
    <row r="230" spans="1:31" ht="56.25" customHeight="1" x14ac:dyDescent="0.15">
      <c r="A230" s="17" t="s">
        <v>2075</v>
      </c>
      <c r="B230" s="17">
        <v>2811400023</v>
      </c>
      <c r="C230" s="18" t="s">
        <v>2110</v>
      </c>
      <c r="D230" s="18" t="s">
        <v>2111</v>
      </c>
      <c r="E230" s="18" t="s">
        <v>2112</v>
      </c>
      <c r="F230" s="18" t="s">
        <v>2113</v>
      </c>
      <c r="G230" s="18" t="s">
        <v>2114</v>
      </c>
      <c r="H230" s="18" t="s">
        <v>2115</v>
      </c>
      <c r="I230" s="18" t="s">
        <v>2116</v>
      </c>
      <c r="J230" s="19" t="s">
        <v>39</v>
      </c>
      <c r="K230" s="19" t="s">
        <v>39</v>
      </c>
      <c r="L230" s="19" t="s">
        <v>39</v>
      </c>
      <c r="M230" s="19" t="s">
        <v>39</v>
      </c>
      <c r="N230" s="19" t="s">
        <v>38</v>
      </c>
      <c r="O230" s="19" t="s">
        <v>39</v>
      </c>
      <c r="P230" s="19" t="s">
        <v>39</v>
      </c>
      <c r="Q230" s="19" t="s">
        <v>38</v>
      </c>
      <c r="R230" s="19" t="s">
        <v>39</v>
      </c>
      <c r="S230" s="19" t="s">
        <v>39</v>
      </c>
      <c r="T230" s="19" t="s">
        <v>39</v>
      </c>
      <c r="U230" s="19" t="s">
        <v>39</v>
      </c>
      <c r="V230" s="19" t="s">
        <v>39</v>
      </c>
      <c r="W230" s="19" t="s">
        <v>39</v>
      </c>
      <c r="X230" s="19" t="s">
        <v>39</v>
      </c>
      <c r="Y230" s="19" t="s">
        <v>39</v>
      </c>
      <c r="Z230" s="19" t="s">
        <v>39</v>
      </c>
      <c r="AA230" s="19" t="s">
        <v>39</v>
      </c>
      <c r="AB230" s="19" t="s">
        <v>39</v>
      </c>
      <c r="AC230" s="19" t="s">
        <v>39</v>
      </c>
      <c r="AD230" s="19" t="s">
        <v>39</v>
      </c>
      <c r="AE230" s="18" t="s">
        <v>2117</v>
      </c>
    </row>
    <row r="231" spans="1:31" ht="56.25" customHeight="1" x14ac:dyDescent="0.15">
      <c r="A231" s="17" t="s">
        <v>2075</v>
      </c>
      <c r="B231" s="17">
        <v>2811300280</v>
      </c>
      <c r="C231" s="18" t="s">
        <v>2097</v>
      </c>
      <c r="D231" s="18" t="s">
        <v>2098</v>
      </c>
      <c r="E231" s="18" t="s">
        <v>2099</v>
      </c>
      <c r="F231" s="18" t="s">
        <v>2100</v>
      </c>
      <c r="G231" s="18" t="s">
        <v>2101</v>
      </c>
      <c r="H231" s="18" t="s">
        <v>2102</v>
      </c>
      <c r="I231" s="18" t="s">
        <v>2103</v>
      </c>
      <c r="J231" s="19" t="s">
        <v>39</v>
      </c>
      <c r="K231" s="19" t="s">
        <v>39</v>
      </c>
      <c r="L231" s="19" t="s">
        <v>39</v>
      </c>
      <c r="M231" s="19" t="s">
        <v>39</v>
      </c>
      <c r="N231" s="19" t="s">
        <v>38</v>
      </c>
      <c r="O231" s="19" t="s">
        <v>39</v>
      </c>
      <c r="P231" s="19" t="s">
        <v>39</v>
      </c>
      <c r="Q231" s="19" t="s">
        <v>39</v>
      </c>
      <c r="R231" s="19" t="s">
        <v>39</v>
      </c>
      <c r="S231" s="19" t="s">
        <v>39</v>
      </c>
      <c r="T231" s="19" t="s">
        <v>39</v>
      </c>
      <c r="U231" s="19" t="s">
        <v>39</v>
      </c>
      <c r="V231" s="19" t="s">
        <v>39</v>
      </c>
      <c r="W231" s="19" t="s">
        <v>39</v>
      </c>
      <c r="X231" s="19" t="s">
        <v>39</v>
      </c>
      <c r="Y231" s="19" t="s">
        <v>39</v>
      </c>
      <c r="Z231" s="19" t="s">
        <v>39</v>
      </c>
      <c r="AA231" s="19" t="s">
        <v>39</v>
      </c>
      <c r="AB231" s="19" t="s">
        <v>39</v>
      </c>
      <c r="AC231" s="19" t="s">
        <v>39</v>
      </c>
      <c r="AD231" s="19" t="s">
        <v>39</v>
      </c>
      <c r="AE231" s="18" t="s">
        <v>39</v>
      </c>
    </row>
    <row r="232" spans="1:31" ht="56.25" customHeight="1" x14ac:dyDescent="0.15">
      <c r="A232" s="17" t="s">
        <v>2075</v>
      </c>
      <c r="B232" s="17">
        <v>2811300264</v>
      </c>
      <c r="C232" s="18" t="s">
        <v>2104</v>
      </c>
      <c r="D232" s="18" t="s">
        <v>2105</v>
      </c>
      <c r="E232" s="18" t="s">
        <v>2106</v>
      </c>
      <c r="F232" s="18" t="s">
        <v>2107</v>
      </c>
      <c r="G232" s="18" t="s">
        <v>2107</v>
      </c>
      <c r="H232" s="18" t="s">
        <v>2108</v>
      </c>
      <c r="I232" s="18" t="s">
        <v>2109</v>
      </c>
      <c r="J232" s="19" t="s">
        <v>38</v>
      </c>
      <c r="K232" s="19" t="s">
        <v>39</v>
      </c>
      <c r="L232" s="19" t="s">
        <v>39</v>
      </c>
      <c r="M232" s="19" t="s">
        <v>39</v>
      </c>
      <c r="N232" s="19" t="s">
        <v>39</v>
      </c>
      <c r="O232" s="19" t="s">
        <v>39</v>
      </c>
      <c r="P232" s="19" t="s">
        <v>39</v>
      </c>
      <c r="Q232" s="19" t="s">
        <v>39</v>
      </c>
      <c r="R232" s="19" t="s">
        <v>39</v>
      </c>
      <c r="S232" s="19" t="s">
        <v>39</v>
      </c>
      <c r="T232" s="19" t="s">
        <v>39</v>
      </c>
      <c r="U232" s="19" t="s">
        <v>39</v>
      </c>
      <c r="V232" s="19" t="s">
        <v>39</v>
      </c>
      <c r="W232" s="19" t="s">
        <v>39</v>
      </c>
      <c r="X232" s="19" t="s">
        <v>39</v>
      </c>
      <c r="Y232" s="19" t="s">
        <v>39</v>
      </c>
      <c r="Z232" s="19" t="s">
        <v>39</v>
      </c>
      <c r="AA232" s="19" t="s">
        <v>39</v>
      </c>
      <c r="AB232" s="19" t="s">
        <v>39</v>
      </c>
      <c r="AC232" s="19" t="s">
        <v>39</v>
      </c>
      <c r="AD232" s="19" t="s">
        <v>39</v>
      </c>
      <c r="AE232" s="18" t="s">
        <v>39</v>
      </c>
    </row>
    <row r="233" spans="1:31" ht="56.25" customHeight="1" x14ac:dyDescent="0.15">
      <c r="A233" s="17" t="s">
        <v>2075</v>
      </c>
      <c r="B233" s="17">
        <v>2811300199</v>
      </c>
      <c r="C233" s="18" t="s">
        <v>2118</v>
      </c>
      <c r="D233" s="18" t="s">
        <v>2119</v>
      </c>
      <c r="E233" s="18" t="s">
        <v>2120</v>
      </c>
      <c r="F233" s="18" t="s">
        <v>2121</v>
      </c>
      <c r="G233" s="18" t="s">
        <v>2121</v>
      </c>
      <c r="H233" s="18" t="s">
        <v>2122</v>
      </c>
      <c r="I233" s="18" t="s">
        <v>2123</v>
      </c>
      <c r="J233" s="19" t="s">
        <v>39</v>
      </c>
      <c r="K233" s="19" t="s">
        <v>39</v>
      </c>
      <c r="L233" s="19" t="s">
        <v>39</v>
      </c>
      <c r="M233" s="19" t="s">
        <v>39</v>
      </c>
      <c r="N233" s="19" t="s">
        <v>39</v>
      </c>
      <c r="O233" s="19" t="s">
        <v>39</v>
      </c>
      <c r="P233" s="19" t="s">
        <v>39</v>
      </c>
      <c r="Q233" s="19" t="s">
        <v>39</v>
      </c>
      <c r="R233" s="19" t="s">
        <v>39</v>
      </c>
      <c r="S233" s="19" t="s">
        <v>39</v>
      </c>
      <c r="T233" s="19" t="s">
        <v>39</v>
      </c>
      <c r="U233" s="19" t="s">
        <v>39</v>
      </c>
      <c r="V233" s="19" t="s">
        <v>39</v>
      </c>
      <c r="W233" s="19" t="s">
        <v>39</v>
      </c>
      <c r="X233" s="19" t="s">
        <v>39</v>
      </c>
      <c r="Y233" s="19" t="s">
        <v>39</v>
      </c>
      <c r="Z233" s="19" t="s">
        <v>39</v>
      </c>
      <c r="AA233" s="19" t="s">
        <v>39</v>
      </c>
      <c r="AB233" s="19" t="s">
        <v>39</v>
      </c>
      <c r="AC233" s="19" t="s">
        <v>39</v>
      </c>
      <c r="AD233" s="19" t="s">
        <v>39</v>
      </c>
      <c r="AE233" s="18" t="s">
        <v>39</v>
      </c>
    </row>
    <row r="234" spans="1:31" ht="56.25" customHeight="1" x14ac:dyDescent="0.15">
      <c r="A234" s="17" t="s">
        <v>2075</v>
      </c>
      <c r="B234" s="17">
        <v>2811300140</v>
      </c>
      <c r="C234" s="18" t="s">
        <v>2187</v>
      </c>
      <c r="D234" s="18"/>
      <c r="E234" s="18" t="s">
        <v>2239</v>
      </c>
      <c r="F234" s="18" t="s">
        <v>2240</v>
      </c>
      <c r="G234" s="18" t="s">
        <v>2270</v>
      </c>
      <c r="H234" s="18" t="s">
        <v>2206</v>
      </c>
      <c r="I234" s="18" t="s">
        <v>2278</v>
      </c>
      <c r="J234" s="19"/>
      <c r="K234" s="19"/>
      <c r="L234" s="19"/>
      <c r="M234" s="19" t="s">
        <v>38</v>
      </c>
      <c r="N234" s="19"/>
      <c r="O234" s="19"/>
      <c r="P234" s="19"/>
      <c r="Q234" s="19"/>
      <c r="R234" s="19" t="s">
        <v>38</v>
      </c>
      <c r="S234" s="19"/>
      <c r="T234" s="19"/>
      <c r="U234" s="19"/>
      <c r="V234" s="19" t="s">
        <v>38</v>
      </c>
      <c r="W234" s="19"/>
      <c r="X234" s="19"/>
      <c r="Y234" s="19"/>
      <c r="Z234" s="19"/>
      <c r="AA234" s="19"/>
      <c r="AB234" s="19"/>
      <c r="AC234" s="19"/>
      <c r="AD234" s="19" t="s">
        <v>38</v>
      </c>
      <c r="AE234" s="18"/>
    </row>
    <row r="235" spans="1:31" ht="56.25" customHeight="1" x14ac:dyDescent="0.15">
      <c r="A235" s="17" t="s">
        <v>2075</v>
      </c>
      <c r="B235" s="17">
        <v>2811300132</v>
      </c>
      <c r="C235" s="18" t="s">
        <v>2124</v>
      </c>
      <c r="D235" s="18" t="s">
        <v>2125</v>
      </c>
      <c r="E235" s="18" t="s">
        <v>2126</v>
      </c>
      <c r="F235" s="18" t="s">
        <v>2127</v>
      </c>
      <c r="G235" s="18" t="s">
        <v>2127</v>
      </c>
      <c r="H235" s="18" t="s">
        <v>2128</v>
      </c>
      <c r="I235" s="18" t="s">
        <v>2129</v>
      </c>
      <c r="J235" s="19" t="s">
        <v>39</v>
      </c>
      <c r="K235" s="19" t="s">
        <v>39</v>
      </c>
      <c r="L235" s="19" t="s">
        <v>39</v>
      </c>
      <c r="M235" s="19" t="s">
        <v>39</v>
      </c>
      <c r="N235" s="19" t="s">
        <v>39</v>
      </c>
      <c r="O235" s="19" t="s">
        <v>39</v>
      </c>
      <c r="P235" s="19" t="s">
        <v>39</v>
      </c>
      <c r="Q235" s="19" t="s">
        <v>39</v>
      </c>
      <c r="R235" s="19" t="s">
        <v>39</v>
      </c>
      <c r="S235" s="19" t="s">
        <v>39</v>
      </c>
      <c r="T235" s="19" t="s">
        <v>39</v>
      </c>
      <c r="U235" s="19" t="s">
        <v>39</v>
      </c>
      <c r="V235" s="19" t="s">
        <v>38</v>
      </c>
      <c r="W235" s="19" t="s">
        <v>39</v>
      </c>
      <c r="X235" s="19" t="s">
        <v>39</v>
      </c>
      <c r="Y235" s="19" t="s">
        <v>39</v>
      </c>
      <c r="Z235" s="19" t="s">
        <v>39</v>
      </c>
      <c r="AA235" s="19" t="s">
        <v>39</v>
      </c>
      <c r="AB235" s="19" t="s">
        <v>39</v>
      </c>
      <c r="AC235" s="19" t="s">
        <v>39</v>
      </c>
      <c r="AD235" s="19" t="s">
        <v>38</v>
      </c>
      <c r="AE235" s="18" t="s">
        <v>39</v>
      </c>
    </row>
    <row r="236" spans="1:31" ht="56.25" customHeight="1" x14ac:dyDescent="0.15">
      <c r="A236" s="17" t="s">
        <v>2075</v>
      </c>
      <c r="B236" s="17">
        <v>2811300090</v>
      </c>
      <c r="C236" s="18" t="s">
        <v>2090</v>
      </c>
      <c r="D236" s="18" t="s">
        <v>2091</v>
      </c>
      <c r="E236" s="18" t="s">
        <v>2092</v>
      </c>
      <c r="F236" s="18" t="s">
        <v>2093</v>
      </c>
      <c r="G236" s="18" t="s">
        <v>2094</v>
      </c>
      <c r="H236" s="18" t="s">
        <v>2095</v>
      </c>
      <c r="I236" s="18" t="s">
        <v>2096</v>
      </c>
      <c r="J236" s="19" t="s">
        <v>39</v>
      </c>
      <c r="K236" s="19" t="s">
        <v>39</v>
      </c>
      <c r="L236" s="19" t="s">
        <v>39</v>
      </c>
      <c r="M236" s="19" t="s">
        <v>39</v>
      </c>
      <c r="N236" s="19" t="s">
        <v>39</v>
      </c>
      <c r="O236" s="19" t="s">
        <v>39</v>
      </c>
      <c r="P236" s="19" t="s">
        <v>39</v>
      </c>
      <c r="Q236" s="19" t="s">
        <v>39</v>
      </c>
      <c r="R236" s="19" t="s">
        <v>39</v>
      </c>
      <c r="S236" s="19" t="s">
        <v>39</v>
      </c>
      <c r="T236" s="19" t="s">
        <v>39</v>
      </c>
      <c r="U236" s="19" t="s">
        <v>39</v>
      </c>
      <c r="V236" s="19" t="s">
        <v>39</v>
      </c>
      <c r="W236" s="19" t="s">
        <v>39</v>
      </c>
      <c r="X236" s="19" t="s">
        <v>39</v>
      </c>
      <c r="Y236" s="19" t="s">
        <v>39</v>
      </c>
      <c r="Z236" s="19" t="s">
        <v>39</v>
      </c>
      <c r="AA236" s="19" t="s">
        <v>39</v>
      </c>
      <c r="AB236" s="19" t="s">
        <v>39</v>
      </c>
      <c r="AC236" s="19" t="s">
        <v>39</v>
      </c>
      <c r="AD236" s="19" t="s">
        <v>38</v>
      </c>
      <c r="AE236" s="18" t="s">
        <v>39</v>
      </c>
    </row>
    <row r="237" spans="1:31" s="6" customFormat="1" ht="56.25" customHeight="1" x14ac:dyDescent="0.15">
      <c r="A237" s="17" t="s">
        <v>1045</v>
      </c>
      <c r="B237" s="17">
        <v>2811200308</v>
      </c>
      <c r="C237" s="18" t="s">
        <v>1114</v>
      </c>
      <c r="D237" s="18" t="s">
        <v>1115</v>
      </c>
      <c r="E237" s="18" t="s">
        <v>1116</v>
      </c>
      <c r="F237" s="18" t="s">
        <v>1117</v>
      </c>
      <c r="G237" s="18" t="s">
        <v>1117</v>
      </c>
      <c r="H237" s="18" t="s">
        <v>1118</v>
      </c>
      <c r="I237" s="18" t="s">
        <v>1119</v>
      </c>
      <c r="J237" s="19" t="s">
        <v>39</v>
      </c>
      <c r="K237" s="19" t="s">
        <v>38</v>
      </c>
      <c r="L237" s="19" t="s">
        <v>39</v>
      </c>
      <c r="M237" s="19" t="s">
        <v>39</v>
      </c>
      <c r="N237" s="19" t="s">
        <v>39</v>
      </c>
      <c r="O237" s="19" t="s">
        <v>39</v>
      </c>
      <c r="P237" s="19" t="s">
        <v>38</v>
      </c>
      <c r="Q237" s="19" t="s">
        <v>39</v>
      </c>
      <c r="R237" s="19" t="s">
        <v>39</v>
      </c>
      <c r="S237" s="19" t="s">
        <v>39</v>
      </c>
      <c r="T237" s="19" t="s">
        <v>39</v>
      </c>
      <c r="U237" s="19" t="s">
        <v>39</v>
      </c>
      <c r="V237" s="19" t="s">
        <v>39</v>
      </c>
      <c r="W237" s="19" t="s">
        <v>39</v>
      </c>
      <c r="X237" s="19" t="s">
        <v>39</v>
      </c>
      <c r="Y237" s="19" t="s">
        <v>39</v>
      </c>
      <c r="Z237" s="19" t="s">
        <v>39</v>
      </c>
      <c r="AA237" s="19" t="s">
        <v>39</v>
      </c>
      <c r="AB237" s="19" t="s">
        <v>38</v>
      </c>
      <c r="AC237" s="19" t="s">
        <v>39</v>
      </c>
      <c r="AD237" s="19" t="s">
        <v>39</v>
      </c>
      <c r="AE237" s="18" t="s">
        <v>39</v>
      </c>
    </row>
    <row r="238" spans="1:31" s="6" customFormat="1" ht="56.25" customHeight="1" x14ac:dyDescent="0.15">
      <c r="A238" s="17" t="s">
        <v>1045</v>
      </c>
      <c r="B238" s="17">
        <v>2811200266</v>
      </c>
      <c r="C238" s="18" t="s">
        <v>1206</v>
      </c>
      <c r="D238" s="18" t="s">
        <v>1207</v>
      </c>
      <c r="E238" s="18" t="s">
        <v>1208</v>
      </c>
      <c r="F238" s="18" t="s">
        <v>1209</v>
      </c>
      <c r="G238" s="18" t="s">
        <v>1209</v>
      </c>
      <c r="H238" s="18" t="s">
        <v>1210</v>
      </c>
      <c r="I238" s="18" t="s">
        <v>1211</v>
      </c>
      <c r="J238" s="19" t="s">
        <v>39</v>
      </c>
      <c r="K238" s="19" t="s">
        <v>39</v>
      </c>
      <c r="L238" s="19" t="s">
        <v>39</v>
      </c>
      <c r="M238" s="19" t="s">
        <v>39</v>
      </c>
      <c r="N238" s="19" t="s">
        <v>38</v>
      </c>
      <c r="O238" s="19" t="s">
        <v>39</v>
      </c>
      <c r="P238" s="19" t="s">
        <v>39</v>
      </c>
      <c r="Q238" s="19" t="s">
        <v>39</v>
      </c>
      <c r="R238" s="19" t="s">
        <v>39</v>
      </c>
      <c r="S238" s="19" t="s">
        <v>39</v>
      </c>
      <c r="T238" s="19" t="s">
        <v>39</v>
      </c>
      <c r="U238" s="19" t="s">
        <v>39</v>
      </c>
      <c r="V238" s="19" t="s">
        <v>39</v>
      </c>
      <c r="W238" s="19" t="s">
        <v>39</v>
      </c>
      <c r="X238" s="19" t="s">
        <v>39</v>
      </c>
      <c r="Y238" s="19" t="s">
        <v>39</v>
      </c>
      <c r="Z238" s="19" t="s">
        <v>39</v>
      </c>
      <c r="AA238" s="19" t="s">
        <v>39</v>
      </c>
      <c r="AB238" s="19" t="s">
        <v>39</v>
      </c>
      <c r="AC238" s="19" t="s">
        <v>39</v>
      </c>
      <c r="AD238" s="19" t="s">
        <v>39</v>
      </c>
      <c r="AE238" s="18" t="s">
        <v>39</v>
      </c>
    </row>
    <row r="239" spans="1:31" s="6" customFormat="1" ht="56.25" customHeight="1" x14ac:dyDescent="0.15">
      <c r="A239" s="17" t="s">
        <v>1045</v>
      </c>
      <c r="B239" s="17">
        <v>2811200217</v>
      </c>
      <c r="C239" s="18" t="s">
        <v>1199</v>
      </c>
      <c r="D239" s="18" t="s">
        <v>1200</v>
      </c>
      <c r="E239" s="18" t="s">
        <v>1201</v>
      </c>
      <c r="F239" s="18" t="s">
        <v>1202</v>
      </c>
      <c r="G239" s="18" t="s">
        <v>1203</v>
      </c>
      <c r="H239" s="18" t="s">
        <v>1204</v>
      </c>
      <c r="I239" s="18" t="s">
        <v>1205</v>
      </c>
      <c r="J239" s="19" t="s">
        <v>39</v>
      </c>
      <c r="K239" s="19" t="s">
        <v>39</v>
      </c>
      <c r="L239" s="19" t="s">
        <v>38</v>
      </c>
      <c r="M239" s="19" t="s">
        <v>39</v>
      </c>
      <c r="N239" s="19" t="s">
        <v>38</v>
      </c>
      <c r="O239" s="19" t="s">
        <v>39</v>
      </c>
      <c r="P239" s="19" t="s">
        <v>39</v>
      </c>
      <c r="Q239" s="19" t="s">
        <v>39</v>
      </c>
      <c r="R239" s="19" t="s">
        <v>39</v>
      </c>
      <c r="S239" s="19" t="s">
        <v>39</v>
      </c>
      <c r="T239" s="19" t="s">
        <v>39</v>
      </c>
      <c r="U239" s="19" t="s">
        <v>39</v>
      </c>
      <c r="V239" s="19" t="s">
        <v>39</v>
      </c>
      <c r="W239" s="19" t="s">
        <v>39</v>
      </c>
      <c r="X239" s="19" t="s">
        <v>39</v>
      </c>
      <c r="Y239" s="19" t="s">
        <v>39</v>
      </c>
      <c r="Z239" s="19" t="s">
        <v>39</v>
      </c>
      <c r="AA239" s="19" t="s">
        <v>39</v>
      </c>
      <c r="AB239" s="19" t="s">
        <v>38</v>
      </c>
      <c r="AC239" s="19" t="s">
        <v>39</v>
      </c>
      <c r="AD239" s="19" t="s">
        <v>39</v>
      </c>
      <c r="AE239" s="18" t="s">
        <v>39</v>
      </c>
    </row>
    <row r="240" spans="1:31" ht="56.25" customHeight="1" x14ac:dyDescent="0.15">
      <c r="A240" s="17" t="s">
        <v>1045</v>
      </c>
      <c r="B240" s="17">
        <v>2811101993</v>
      </c>
      <c r="C240" s="18" t="s">
        <v>2184</v>
      </c>
      <c r="D240" s="18"/>
      <c r="E240" s="18" t="s">
        <v>2258</v>
      </c>
      <c r="F240" s="18" t="s">
        <v>2259</v>
      </c>
      <c r="G240" s="18" t="s">
        <v>2260</v>
      </c>
      <c r="H240" s="18" t="s">
        <v>2203</v>
      </c>
      <c r="I240" s="18" t="s">
        <v>2288</v>
      </c>
      <c r="J240" s="19"/>
      <c r="K240" s="19"/>
      <c r="L240" s="19"/>
      <c r="M240" s="19"/>
      <c r="N240" s="19"/>
      <c r="O240" s="19"/>
      <c r="P240" s="19" t="s">
        <v>38</v>
      </c>
      <c r="Q240" s="19"/>
      <c r="R240" s="19"/>
      <c r="S240" s="19"/>
      <c r="T240" s="19"/>
      <c r="U240" s="19"/>
      <c r="V240" s="19"/>
      <c r="W240" s="19"/>
      <c r="X240" s="19"/>
      <c r="Y240" s="19"/>
      <c r="Z240" s="19"/>
      <c r="AA240" s="19"/>
      <c r="AB240" s="19" t="s">
        <v>38</v>
      </c>
      <c r="AC240" s="19"/>
      <c r="AD240" s="19" t="s">
        <v>38</v>
      </c>
      <c r="AE240" s="18"/>
    </row>
    <row r="241" spans="1:31" ht="56.25" customHeight="1" x14ac:dyDescent="0.15">
      <c r="A241" s="17" t="s">
        <v>1045</v>
      </c>
      <c r="B241" s="17">
        <v>2811101787</v>
      </c>
      <c r="C241" s="18" t="s">
        <v>1184</v>
      </c>
      <c r="D241" s="18" t="s">
        <v>1185</v>
      </c>
      <c r="E241" s="18" t="s">
        <v>1186</v>
      </c>
      <c r="F241" s="18" t="s">
        <v>1187</v>
      </c>
      <c r="G241" s="18" t="s">
        <v>1188</v>
      </c>
      <c r="H241" s="18" t="s">
        <v>1189</v>
      </c>
      <c r="I241" s="18" t="s">
        <v>1190</v>
      </c>
      <c r="J241" s="19" t="s">
        <v>39</v>
      </c>
      <c r="K241" s="19" t="s">
        <v>39</v>
      </c>
      <c r="L241" s="19" t="s">
        <v>39</v>
      </c>
      <c r="M241" s="19" t="s">
        <v>39</v>
      </c>
      <c r="N241" s="19" t="s">
        <v>39</v>
      </c>
      <c r="O241" s="19" t="s">
        <v>39</v>
      </c>
      <c r="P241" s="19" t="s">
        <v>38</v>
      </c>
      <c r="Q241" s="19" t="s">
        <v>39</v>
      </c>
      <c r="R241" s="19" t="s">
        <v>39</v>
      </c>
      <c r="S241" s="19" t="s">
        <v>39</v>
      </c>
      <c r="T241" s="19" t="s">
        <v>39</v>
      </c>
      <c r="U241" s="19" t="s">
        <v>39</v>
      </c>
      <c r="V241" s="19" t="s">
        <v>39</v>
      </c>
      <c r="W241" s="19" t="s">
        <v>39</v>
      </c>
      <c r="X241" s="19" t="s">
        <v>39</v>
      </c>
      <c r="Y241" s="19" t="s">
        <v>39</v>
      </c>
      <c r="Z241" s="19" t="s">
        <v>39</v>
      </c>
      <c r="AA241" s="19" t="s">
        <v>39</v>
      </c>
      <c r="AB241" s="19" t="s">
        <v>39</v>
      </c>
      <c r="AC241" s="19" t="s">
        <v>39</v>
      </c>
      <c r="AD241" s="19" t="s">
        <v>39</v>
      </c>
      <c r="AE241" s="18" t="s">
        <v>1191</v>
      </c>
    </row>
    <row r="242" spans="1:31" s="7" customFormat="1" ht="56.25" customHeight="1" x14ac:dyDescent="0.15">
      <c r="A242" s="17" t="s">
        <v>1045</v>
      </c>
      <c r="B242" s="17">
        <v>2811101761</v>
      </c>
      <c r="C242" s="18" t="s">
        <v>1067</v>
      </c>
      <c r="D242" s="18" t="s">
        <v>1068</v>
      </c>
      <c r="E242" s="18" t="s">
        <v>1069</v>
      </c>
      <c r="F242" s="18" t="s">
        <v>1070</v>
      </c>
      <c r="G242" s="18" t="s">
        <v>1070</v>
      </c>
      <c r="H242" s="18" t="s">
        <v>1071</v>
      </c>
      <c r="I242" s="18" t="s">
        <v>1072</v>
      </c>
      <c r="J242" s="19" t="s">
        <v>39</v>
      </c>
      <c r="K242" s="19" t="s">
        <v>39</v>
      </c>
      <c r="L242" s="19" t="s">
        <v>39</v>
      </c>
      <c r="M242" s="19" t="s">
        <v>38</v>
      </c>
      <c r="N242" s="19" t="s">
        <v>39</v>
      </c>
      <c r="O242" s="19" t="s">
        <v>39</v>
      </c>
      <c r="P242" s="19" t="s">
        <v>39</v>
      </c>
      <c r="Q242" s="19" t="s">
        <v>39</v>
      </c>
      <c r="R242" s="19" t="s">
        <v>39</v>
      </c>
      <c r="S242" s="19" t="s">
        <v>39</v>
      </c>
      <c r="T242" s="19" t="s">
        <v>39</v>
      </c>
      <c r="U242" s="19" t="s">
        <v>39</v>
      </c>
      <c r="V242" s="19" t="s">
        <v>39</v>
      </c>
      <c r="W242" s="19" t="s">
        <v>39</v>
      </c>
      <c r="X242" s="19" t="s">
        <v>39</v>
      </c>
      <c r="Y242" s="19" t="s">
        <v>39</v>
      </c>
      <c r="Z242" s="19" t="s">
        <v>39</v>
      </c>
      <c r="AA242" s="19" t="s">
        <v>39</v>
      </c>
      <c r="AB242" s="19" t="s">
        <v>39</v>
      </c>
      <c r="AC242" s="19" t="s">
        <v>39</v>
      </c>
      <c r="AD242" s="19" t="s">
        <v>38</v>
      </c>
      <c r="AE242" s="18" t="s">
        <v>39</v>
      </c>
    </row>
    <row r="243" spans="1:31" ht="56.25" customHeight="1" x14ac:dyDescent="0.15">
      <c r="A243" s="17" t="s">
        <v>1045</v>
      </c>
      <c r="B243" s="17">
        <v>2811101514</v>
      </c>
      <c r="C243" s="18" t="s">
        <v>1073</v>
      </c>
      <c r="D243" s="18" t="s">
        <v>1061</v>
      </c>
      <c r="E243" s="18" t="s">
        <v>1074</v>
      </c>
      <c r="F243" s="18" t="s">
        <v>1075</v>
      </c>
      <c r="G243" s="18" t="s">
        <v>1075</v>
      </c>
      <c r="H243" s="18" t="s">
        <v>1076</v>
      </c>
      <c r="I243" s="18" t="s">
        <v>1077</v>
      </c>
      <c r="J243" s="19" t="s">
        <v>39</v>
      </c>
      <c r="K243" s="19" t="s">
        <v>39</v>
      </c>
      <c r="L243" s="19" t="s">
        <v>39</v>
      </c>
      <c r="M243" s="19" t="s">
        <v>39</v>
      </c>
      <c r="N243" s="19" t="s">
        <v>39</v>
      </c>
      <c r="O243" s="19" t="s">
        <v>39</v>
      </c>
      <c r="P243" s="19" t="s">
        <v>39</v>
      </c>
      <c r="Q243" s="19" t="s">
        <v>39</v>
      </c>
      <c r="R243" s="19" t="s">
        <v>39</v>
      </c>
      <c r="S243" s="19" t="s">
        <v>39</v>
      </c>
      <c r="T243" s="19" t="s">
        <v>39</v>
      </c>
      <c r="U243" s="19" t="s">
        <v>38</v>
      </c>
      <c r="V243" s="19" t="s">
        <v>39</v>
      </c>
      <c r="W243" s="19" t="s">
        <v>39</v>
      </c>
      <c r="X243" s="19" t="s">
        <v>39</v>
      </c>
      <c r="Y243" s="19" t="s">
        <v>39</v>
      </c>
      <c r="Z243" s="19" t="s">
        <v>38</v>
      </c>
      <c r="AA243" s="19" t="s">
        <v>38</v>
      </c>
      <c r="AB243" s="19" t="s">
        <v>39</v>
      </c>
      <c r="AC243" s="19" t="s">
        <v>39</v>
      </c>
      <c r="AD243" s="19" t="s">
        <v>39</v>
      </c>
      <c r="AE243" s="18" t="s">
        <v>39</v>
      </c>
    </row>
    <row r="244" spans="1:31" ht="56.25" customHeight="1" x14ac:dyDescent="0.15">
      <c r="A244" s="17" t="s">
        <v>1045</v>
      </c>
      <c r="B244" s="17">
        <v>2811101472</v>
      </c>
      <c r="C244" s="18" t="s">
        <v>1140</v>
      </c>
      <c r="D244" s="18" t="s">
        <v>1141</v>
      </c>
      <c r="E244" s="18" t="s">
        <v>1142</v>
      </c>
      <c r="F244" s="18" t="s">
        <v>1143</v>
      </c>
      <c r="G244" s="18" t="s">
        <v>1143</v>
      </c>
      <c r="H244" s="18" t="s">
        <v>1144</v>
      </c>
      <c r="I244" s="18" t="s">
        <v>1145</v>
      </c>
      <c r="J244" s="19" t="s">
        <v>39</v>
      </c>
      <c r="K244" s="19" t="s">
        <v>39</v>
      </c>
      <c r="L244" s="19" t="s">
        <v>39</v>
      </c>
      <c r="M244" s="19" t="s">
        <v>39</v>
      </c>
      <c r="N244" s="19" t="s">
        <v>39</v>
      </c>
      <c r="O244" s="19" t="s">
        <v>39</v>
      </c>
      <c r="P244" s="19" t="s">
        <v>39</v>
      </c>
      <c r="Q244" s="19" t="s">
        <v>39</v>
      </c>
      <c r="R244" s="19" t="s">
        <v>39</v>
      </c>
      <c r="S244" s="19" t="s">
        <v>39</v>
      </c>
      <c r="T244" s="19" t="s">
        <v>39</v>
      </c>
      <c r="U244" s="19" t="s">
        <v>39</v>
      </c>
      <c r="V244" s="19" t="s">
        <v>39</v>
      </c>
      <c r="W244" s="19" t="s">
        <v>39</v>
      </c>
      <c r="X244" s="19" t="s">
        <v>39</v>
      </c>
      <c r="Y244" s="19" t="s">
        <v>39</v>
      </c>
      <c r="Z244" s="19" t="s">
        <v>39</v>
      </c>
      <c r="AA244" s="19" t="s">
        <v>39</v>
      </c>
      <c r="AB244" s="19" t="s">
        <v>39</v>
      </c>
      <c r="AC244" s="19" t="s">
        <v>39</v>
      </c>
      <c r="AD244" s="19" t="s">
        <v>38</v>
      </c>
      <c r="AE244" s="18" t="s">
        <v>39</v>
      </c>
    </row>
    <row r="245" spans="1:31" ht="56.25" customHeight="1" x14ac:dyDescent="0.15">
      <c r="A245" s="17" t="s">
        <v>1045</v>
      </c>
      <c r="B245" s="17">
        <v>2811101456</v>
      </c>
      <c r="C245" s="18" t="s">
        <v>1093</v>
      </c>
      <c r="D245" s="18" t="s">
        <v>1061</v>
      </c>
      <c r="E245" s="18" t="s">
        <v>1094</v>
      </c>
      <c r="F245" s="18" t="s">
        <v>1095</v>
      </c>
      <c r="G245" s="18" t="s">
        <v>1096</v>
      </c>
      <c r="H245" s="18" t="s">
        <v>1097</v>
      </c>
      <c r="I245" s="18" t="s">
        <v>1098</v>
      </c>
      <c r="J245" s="19" t="s">
        <v>39</v>
      </c>
      <c r="K245" s="19" t="s">
        <v>39</v>
      </c>
      <c r="L245" s="19" t="s">
        <v>39</v>
      </c>
      <c r="M245" s="19" t="s">
        <v>39</v>
      </c>
      <c r="N245" s="19" t="s">
        <v>39</v>
      </c>
      <c r="O245" s="19" t="s">
        <v>39</v>
      </c>
      <c r="P245" s="19" t="s">
        <v>38</v>
      </c>
      <c r="Q245" s="19" t="s">
        <v>39</v>
      </c>
      <c r="R245" s="19" t="s">
        <v>39</v>
      </c>
      <c r="S245" s="19" t="s">
        <v>39</v>
      </c>
      <c r="T245" s="19" t="s">
        <v>39</v>
      </c>
      <c r="U245" s="19" t="s">
        <v>39</v>
      </c>
      <c r="V245" s="19" t="s">
        <v>38</v>
      </c>
      <c r="W245" s="19" t="s">
        <v>39</v>
      </c>
      <c r="X245" s="19" t="s">
        <v>39</v>
      </c>
      <c r="Y245" s="19" t="s">
        <v>39</v>
      </c>
      <c r="Z245" s="19" t="s">
        <v>39</v>
      </c>
      <c r="AA245" s="19" t="s">
        <v>39</v>
      </c>
      <c r="AB245" s="19" t="s">
        <v>39</v>
      </c>
      <c r="AC245" s="19" t="s">
        <v>39</v>
      </c>
      <c r="AD245" s="19" t="s">
        <v>39</v>
      </c>
      <c r="AE245" s="18" t="s">
        <v>1099</v>
      </c>
    </row>
    <row r="246" spans="1:31" ht="56.25" customHeight="1" x14ac:dyDescent="0.15">
      <c r="A246" s="17" t="s">
        <v>1045</v>
      </c>
      <c r="B246" s="17">
        <v>2811101431</v>
      </c>
      <c r="C246" s="18" t="s">
        <v>1127</v>
      </c>
      <c r="D246" s="18" t="s">
        <v>1128</v>
      </c>
      <c r="E246" s="18" t="s">
        <v>1129</v>
      </c>
      <c r="F246" s="18" t="s">
        <v>1130</v>
      </c>
      <c r="G246" s="18" t="s">
        <v>1130</v>
      </c>
      <c r="H246" s="18" t="s">
        <v>1131</v>
      </c>
      <c r="I246" s="18" t="s">
        <v>1132</v>
      </c>
      <c r="J246" s="19" t="s">
        <v>39</v>
      </c>
      <c r="K246" s="19" t="s">
        <v>39</v>
      </c>
      <c r="L246" s="19" t="s">
        <v>39</v>
      </c>
      <c r="M246" s="19" t="s">
        <v>39</v>
      </c>
      <c r="N246" s="19" t="s">
        <v>39</v>
      </c>
      <c r="O246" s="19" t="s">
        <v>39</v>
      </c>
      <c r="P246" s="19" t="s">
        <v>38</v>
      </c>
      <c r="Q246" s="19" t="s">
        <v>39</v>
      </c>
      <c r="R246" s="19" t="s">
        <v>39</v>
      </c>
      <c r="S246" s="19" t="s">
        <v>39</v>
      </c>
      <c r="T246" s="19" t="s">
        <v>39</v>
      </c>
      <c r="U246" s="19" t="s">
        <v>39</v>
      </c>
      <c r="V246" s="19" t="s">
        <v>39</v>
      </c>
      <c r="W246" s="19" t="s">
        <v>39</v>
      </c>
      <c r="X246" s="19" t="s">
        <v>39</v>
      </c>
      <c r="Y246" s="19" t="s">
        <v>39</v>
      </c>
      <c r="Z246" s="19" t="s">
        <v>39</v>
      </c>
      <c r="AA246" s="19" t="s">
        <v>39</v>
      </c>
      <c r="AB246" s="19" t="s">
        <v>39</v>
      </c>
      <c r="AC246" s="19" t="s">
        <v>39</v>
      </c>
      <c r="AD246" s="19" t="s">
        <v>39</v>
      </c>
      <c r="AE246" s="18" t="s">
        <v>39</v>
      </c>
    </row>
    <row r="247" spans="1:31" s="7" customFormat="1" ht="56.25" customHeight="1" x14ac:dyDescent="0.15">
      <c r="A247" s="17" t="s">
        <v>1045</v>
      </c>
      <c r="B247" s="17">
        <v>2811101423</v>
      </c>
      <c r="C247" s="18" t="s">
        <v>1107</v>
      </c>
      <c r="D247" s="18" t="s">
        <v>1108</v>
      </c>
      <c r="E247" s="18" t="s">
        <v>1109</v>
      </c>
      <c r="F247" s="18" t="s">
        <v>1110</v>
      </c>
      <c r="G247" s="18" t="s">
        <v>1111</v>
      </c>
      <c r="H247" s="18" t="s">
        <v>1112</v>
      </c>
      <c r="I247" s="18" t="s">
        <v>1113</v>
      </c>
      <c r="J247" s="19" t="s">
        <v>39</v>
      </c>
      <c r="K247" s="19" t="s">
        <v>39</v>
      </c>
      <c r="L247" s="19" t="s">
        <v>39</v>
      </c>
      <c r="M247" s="19" t="s">
        <v>39</v>
      </c>
      <c r="N247" s="19" t="s">
        <v>39</v>
      </c>
      <c r="O247" s="19" t="s">
        <v>39</v>
      </c>
      <c r="P247" s="19" t="s">
        <v>39</v>
      </c>
      <c r="Q247" s="19" t="s">
        <v>39</v>
      </c>
      <c r="R247" s="19" t="s">
        <v>39</v>
      </c>
      <c r="S247" s="19" t="s">
        <v>39</v>
      </c>
      <c r="T247" s="19" t="s">
        <v>39</v>
      </c>
      <c r="U247" s="19" t="s">
        <v>39</v>
      </c>
      <c r="V247" s="19" t="s">
        <v>39</v>
      </c>
      <c r="W247" s="19" t="s">
        <v>39</v>
      </c>
      <c r="X247" s="19" t="s">
        <v>39</v>
      </c>
      <c r="Y247" s="19" t="s">
        <v>39</v>
      </c>
      <c r="Z247" s="19" t="s">
        <v>39</v>
      </c>
      <c r="AA247" s="19" t="s">
        <v>39</v>
      </c>
      <c r="AB247" s="19" t="s">
        <v>38</v>
      </c>
      <c r="AC247" s="19" t="s">
        <v>39</v>
      </c>
      <c r="AD247" s="19" t="s">
        <v>38</v>
      </c>
      <c r="AE247" s="18" t="s">
        <v>39</v>
      </c>
    </row>
    <row r="248" spans="1:31" s="7" customFormat="1" ht="56.25" customHeight="1" x14ac:dyDescent="0.15">
      <c r="A248" s="17" t="s">
        <v>1045</v>
      </c>
      <c r="B248" s="17">
        <v>2811101407</v>
      </c>
      <c r="C248" s="18" t="s">
        <v>1060</v>
      </c>
      <c r="D248" s="18" t="s">
        <v>1061</v>
      </c>
      <c r="E248" s="18" t="s">
        <v>1062</v>
      </c>
      <c r="F248" s="18" t="s">
        <v>1063</v>
      </c>
      <c r="G248" s="18" t="s">
        <v>1064</v>
      </c>
      <c r="H248" s="18" t="s">
        <v>1065</v>
      </c>
      <c r="I248" s="18" t="s">
        <v>1066</v>
      </c>
      <c r="J248" s="19" t="s">
        <v>39</v>
      </c>
      <c r="K248" s="19" t="s">
        <v>39</v>
      </c>
      <c r="L248" s="19" t="s">
        <v>39</v>
      </c>
      <c r="M248" s="19" t="s">
        <v>39</v>
      </c>
      <c r="N248" s="19" t="s">
        <v>38</v>
      </c>
      <c r="O248" s="19" t="s">
        <v>39</v>
      </c>
      <c r="P248" s="19" t="s">
        <v>39</v>
      </c>
      <c r="Q248" s="19" t="s">
        <v>39</v>
      </c>
      <c r="R248" s="19" t="s">
        <v>39</v>
      </c>
      <c r="S248" s="19" t="s">
        <v>39</v>
      </c>
      <c r="T248" s="19" t="s">
        <v>39</v>
      </c>
      <c r="U248" s="19" t="s">
        <v>39</v>
      </c>
      <c r="V248" s="19" t="s">
        <v>39</v>
      </c>
      <c r="W248" s="19" t="s">
        <v>39</v>
      </c>
      <c r="X248" s="19" t="s">
        <v>39</v>
      </c>
      <c r="Y248" s="19" t="s">
        <v>39</v>
      </c>
      <c r="Z248" s="19" t="s">
        <v>39</v>
      </c>
      <c r="AA248" s="19" t="s">
        <v>39</v>
      </c>
      <c r="AB248" s="19" t="s">
        <v>39</v>
      </c>
      <c r="AC248" s="19" t="s">
        <v>39</v>
      </c>
      <c r="AD248" s="19" t="s">
        <v>39</v>
      </c>
      <c r="AE248" s="18" t="s">
        <v>39</v>
      </c>
    </row>
    <row r="249" spans="1:31" s="7" customFormat="1" ht="56.25" customHeight="1" x14ac:dyDescent="0.15">
      <c r="A249" s="17" t="s">
        <v>1045</v>
      </c>
      <c r="B249" s="17">
        <v>2811101399</v>
      </c>
      <c r="C249" s="18" t="s">
        <v>1046</v>
      </c>
      <c r="D249" s="18" t="s">
        <v>1047</v>
      </c>
      <c r="E249" s="18" t="s">
        <v>1048</v>
      </c>
      <c r="F249" s="18" t="s">
        <v>1049</v>
      </c>
      <c r="G249" s="18" t="s">
        <v>1050</v>
      </c>
      <c r="H249" s="18" t="s">
        <v>1051</v>
      </c>
      <c r="I249" s="18" t="s">
        <v>1052</v>
      </c>
      <c r="J249" s="19" t="s">
        <v>39</v>
      </c>
      <c r="K249" s="19" t="s">
        <v>39</v>
      </c>
      <c r="L249" s="19" t="s">
        <v>39</v>
      </c>
      <c r="M249" s="19" t="s">
        <v>39</v>
      </c>
      <c r="N249" s="19" t="s">
        <v>39</v>
      </c>
      <c r="O249" s="19" t="s">
        <v>39</v>
      </c>
      <c r="P249" s="19" t="s">
        <v>39</v>
      </c>
      <c r="Q249" s="19" t="s">
        <v>39</v>
      </c>
      <c r="R249" s="19" t="s">
        <v>39</v>
      </c>
      <c r="S249" s="19" t="s">
        <v>39</v>
      </c>
      <c r="T249" s="19" t="s">
        <v>39</v>
      </c>
      <c r="U249" s="19" t="s">
        <v>39</v>
      </c>
      <c r="V249" s="19" t="s">
        <v>39</v>
      </c>
      <c r="W249" s="19" t="s">
        <v>39</v>
      </c>
      <c r="X249" s="19" t="s">
        <v>39</v>
      </c>
      <c r="Y249" s="19" t="s">
        <v>39</v>
      </c>
      <c r="Z249" s="19" t="s">
        <v>39</v>
      </c>
      <c r="AA249" s="19" t="s">
        <v>39</v>
      </c>
      <c r="AB249" s="19" t="s">
        <v>38</v>
      </c>
      <c r="AC249" s="19" t="s">
        <v>38</v>
      </c>
      <c r="AD249" s="19" t="s">
        <v>39</v>
      </c>
      <c r="AE249" s="18" t="s">
        <v>39</v>
      </c>
    </row>
    <row r="250" spans="1:31" ht="56.25" customHeight="1" x14ac:dyDescent="0.15">
      <c r="A250" s="17" t="s">
        <v>1045</v>
      </c>
      <c r="B250" s="17">
        <v>2811101282</v>
      </c>
      <c r="C250" s="18" t="s">
        <v>2183</v>
      </c>
      <c r="D250" s="18"/>
      <c r="E250" s="18" t="s">
        <v>2224</v>
      </c>
      <c r="F250" s="18" t="s">
        <v>2225</v>
      </c>
      <c r="G250" s="18" t="s">
        <v>2257</v>
      </c>
      <c r="H250" s="18" t="s">
        <v>2202</v>
      </c>
      <c r="I250" s="18" t="s">
        <v>2289</v>
      </c>
      <c r="J250" s="19"/>
      <c r="K250" s="19"/>
      <c r="L250" s="19"/>
      <c r="M250" s="19"/>
      <c r="N250" s="19"/>
      <c r="O250" s="19"/>
      <c r="P250" s="19"/>
      <c r="Q250" s="19"/>
      <c r="R250" s="19" t="s">
        <v>38</v>
      </c>
      <c r="S250" s="19"/>
      <c r="T250" s="19"/>
      <c r="U250" s="19"/>
      <c r="V250" s="19"/>
      <c r="W250" s="19"/>
      <c r="X250" s="19"/>
      <c r="Y250" s="19"/>
      <c r="Z250" s="19"/>
      <c r="AA250" s="19"/>
      <c r="AB250" s="19" t="s">
        <v>38</v>
      </c>
      <c r="AC250" s="19"/>
      <c r="AD250" s="19"/>
      <c r="AE250" s="18"/>
    </row>
    <row r="251" spans="1:31" ht="56.25" customHeight="1" x14ac:dyDescent="0.15">
      <c r="A251" s="17" t="s">
        <v>1045</v>
      </c>
      <c r="B251" s="17">
        <v>2811101241</v>
      </c>
      <c r="C251" s="18" t="s">
        <v>1224</v>
      </c>
      <c r="D251" s="18" t="s">
        <v>1225</v>
      </c>
      <c r="E251" s="18" t="s">
        <v>1226</v>
      </c>
      <c r="F251" s="18" t="s">
        <v>1227</v>
      </c>
      <c r="G251" s="18" t="s">
        <v>1228</v>
      </c>
      <c r="H251" s="18" t="s">
        <v>1229</v>
      </c>
      <c r="I251" s="18" t="s">
        <v>1230</v>
      </c>
      <c r="J251" s="19" t="s">
        <v>39</v>
      </c>
      <c r="K251" s="19" t="s">
        <v>39</v>
      </c>
      <c r="L251" s="19" t="s">
        <v>39</v>
      </c>
      <c r="M251" s="19" t="s">
        <v>38</v>
      </c>
      <c r="N251" s="19" t="s">
        <v>39</v>
      </c>
      <c r="O251" s="19" t="s">
        <v>39</v>
      </c>
      <c r="P251" s="19" t="s">
        <v>39</v>
      </c>
      <c r="Q251" s="19" t="s">
        <v>39</v>
      </c>
      <c r="R251" s="19" t="s">
        <v>39</v>
      </c>
      <c r="S251" s="19" t="s">
        <v>39</v>
      </c>
      <c r="T251" s="19" t="s">
        <v>39</v>
      </c>
      <c r="U251" s="19" t="s">
        <v>39</v>
      </c>
      <c r="V251" s="19" t="s">
        <v>39</v>
      </c>
      <c r="W251" s="19" t="s">
        <v>39</v>
      </c>
      <c r="X251" s="19" t="s">
        <v>39</v>
      </c>
      <c r="Y251" s="19" t="s">
        <v>39</v>
      </c>
      <c r="Z251" s="19" t="s">
        <v>39</v>
      </c>
      <c r="AA251" s="19" t="s">
        <v>39</v>
      </c>
      <c r="AB251" s="19" t="s">
        <v>39</v>
      </c>
      <c r="AC251" s="19" t="s">
        <v>39</v>
      </c>
      <c r="AD251" s="19" t="s">
        <v>39</v>
      </c>
      <c r="AE251" s="18" t="s">
        <v>39</v>
      </c>
    </row>
    <row r="252" spans="1:31" ht="56.25" customHeight="1" x14ac:dyDescent="0.15">
      <c r="A252" s="17" t="s">
        <v>1045</v>
      </c>
      <c r="B252" s="17">
        <v>2811101191</v>
      </c>
      <c r="C252" s="18" t="s">
        <v>1053</v>
      </c>
      <c r="D252" s="18" t="s">
        <v>1054</v>
      </c>
      <c r="E252" s="18" t="s">
        <v>1055</v>
      </c>
      <c r="F252" s="18" t="s">
        <v>1056</v>
      </c>
      <c r="G252" s="18" t="s">
        <v>1056</v>
      </c>
      <c r="H252" s="18" t="s">
        <v>1057</v>
      </c>
      <c r="I252" s="18" t="s">
        <v>1058</v>
      </c>
      <c r="J252" s="19" t="s">
        <v>39</v>
      </c>
      <c r="K252" s="19" t="s">
        <v>39</v>
      </c>
      <c r="L252" s="19" t="s">
        <v>39</v>
      </c>
      <c r="M252" s="19" t="s">
        <v>39</v>
      </c>
      <c r="N252" s="19" t="s">
        <v>39</v>
      </c>
      <c r="O252" s="19" t="s">
        <v>39</v>
      </c>
      <c r="P252" s="19" t="s">
        <v>39</v>
      </c>
      <c r="Q252" s="19" t="s">
        <v>39</v>
      </c>
      <c r="R252" s="19" t="s">
        <v>39</v>
      </c>
      <c r="S252" s="19" t="s">
        <v>39</v>
      </c>
      <c r="T252" s="19" t="s">
        <v>38</v>
      </c>
      <c r="U252" s="19" t="s">
        <v>39</v>
      </c>
      <c r="V252" s="19" t="s">
        <v>39</v>
      </c>
      <c r="W252" s="19" t="s">
        <v>39</v>
      </c>
      <c r="X252" s="19" t="s">
        <v>39</v>
      </c>
      <c r="Y252" s="19" t="s">
        <v>39</v>
      </c>
      <c r="Z252" s="19" t="s">
        <v>38</v>
      </c>
      <c r="AA252" s="19" t="s">
        <v>39</v>
      </c>
      <c r="AB252" s="19" t="s">
        <v>38</v>
      </c>
      <c r="AC252" s="19" t="s">
        <v>39</v>
      </c>
      <c r="AD252" s="19" t="s">
        <v>39</v>
      </c>
      <c r="AE252" s="18" t="s">
        <v>1059</v>
      </c>
    </row>
    <row r="253" spans="1:31" s="7" customFormat="1" ht="56.25" customHeight="1" x14ac:dyDescent="0.15">
      <c r="A253" s="17" t="s">
        <v>1045</v>
      </c>
      <c r="B253" s="17">
        <v>2811101084</v>
      </c>
      <c r="C253" s="18" t="s">
        <v>1086</v>
      </c>
      <c r="D253" s="18" t="s">
        <v>1087</v>
      </c>
      <c r="E253" s="18" t="s">
        <v>1088</v>
      </c>
      <c r="F253" s="18" t="s">
        <v>1089</v>
      </c>
      <c r="G253" s="18" t="s">
        <v>1090</v>
      </c>
      <c r="H253" s="18" t="s">
        <v>1091</v>
      </c>
      <c r="I253" s="18" t="s">
        <v>1092</v>
      </c>
      <c r="J253" s="19" t="s">
        <v>39</v>
      </c>
      <c r="K253" s="19" t="s">
        <v>39</v>
      </c>
      <c r="L253" s="19" t="s">
        <v>39</v>
      </c>
      <c r="M253" s="19" t="s">
        <v>39</v>
      </c>
      <c r="N253" s="19" t="s">
        <v>39</v>
      </c>
      <c r="O253" s="19" t="s">
        <v>39</v>
      </c>
      <c r="P253" s="19" t="s">
        <v>39</v>
      </c>
      <c r="Q253" s="19" t="s">
        <v>39</v>
      </c>
      <c r="R253" s="19" t="s">
        <v>38</v>
      </c>
      <c r="S253" s="19" t="s">
        <v>39</v>
      </c>
      <c r="T253" s="19" t="s">
        <v>39</v>
      </c>
      <c r="U253" s="19" t="s">
        <v>39</v>
      </c>
      <c r="V253" s="19" t="s">
        <v>39</v>
      </c>
      <c r="W253" s="19" t="s">
        <v>39</v>
      </c>
      <c r="X253" s="19" t="s">
        <v>39</v>
      </c>
      <c r="Y253" s="19" t="s">
        <v>39</v>
      </c>
      <c r="Z253" s="19" t="s">
        <v>39</v>
      </c>
      <c r="AA253" s="19" t="s">
        <v>39</v>
      </c>
      <c r="AB253" s="19" t="s">
        <v>39</v>
      </c>
      <c r="AC253" s="19" t="s">
        <v>39</v>
      </c>
      <c r="AD253" s="19" t="s">
        <v>39</v>
      </c>
      <c r="AE253" s="18" t="s">
        <v>39</v>
      </c>
    </row>
    <row r="254" spans="1:31" s="7" customFormat="1" ht="56.25" customHeight="1" x14ac:dyDescent="0.15">
      <c r="A254" s="17" t="s">
        <v>1045</v>
      </c>
      <c r="B254" s="17">
        <v>2811100839</v>
      </c>
      <c r="C254" s="18" t="s">
        <v>1078</v>
      </c>
      <c r="D254" s="18" t="s">
        <v>1079</v>
      </c>
      <c r="E254" s="18" t="s">
        <v>1080</v>
      </c>
      <c r="F254" s="18" t="s">
        <v>1081</v>
      </c>
      <c r="G254" s="18" t="s">
        <v>1082</v>
      </c>
      <c r="H254" s="18" t="s">
        <v>1083</v>
      </c>
      <c r="I254" s="18" t="s">
        <v>1084</v>
      </c>
      <c r="J254" s="19" t="s">
        <v>39</v>
      </c>
      <c r="K254" s="19" t="s">
        <v>39</v>
      </c>
      <c r="L254" s="19" t="s">
        <v>39</v>
      </c>
      <c r="M254" s="19" t="s">
        <v>39</v>
      </c>
      <c r="N254" s="19" t="s">
        <v>39</v>
      </c>
      <c r="O254" s="19" t="s">
        <v>39</v>
      </c>
      <c r="P254" s="19" t="s">
        <v>39</v>
      </c>
      <c r="Q254" s="19" t="s">
        <v>38</v>
      </c>
      <c r="R254" s="19" t="s">
        <v>39</v>
      </c>
      <c r="S254" s="19" t="s">
        <v>39</v>
      </c>
      <c r="T254" s="19" t="s">
        <v>39</v>
      </c>
      <c r="U254" s="19" t="s">
        <v>39</v>
      </c>
      <c r="V254" s="19" t="s">
        <v>39</v>
      </c>
      <c r="W254" s="19" t="s">
        <v>39</v>
      </c>
      <c r="X254" s="19" t="s">
        <v>39</v>
      </c>
      <c r="Y254" s="19" t="s">
        <v>39</v>
      </c>
      <c r="Z254" s="19" t="s">
        <v>38</v>
      </c>
      <c r="AA254" s="19" t="s">
        <v>39</v>
      </c>
      <c r="AB254" s="19" t="s">
        <v>39</v>
      </c>
      <c r="AC254" s="19" t="s">
        <v>39</v>
      </c>
      <c r="AD254" s="19" t="s">
        <v>39</v>
      </c>
      <c r="AE254" s="18" t="s">
        <v>1085</v>
      </c>
    </row>
    <row r="255" spans="1:31" ht="56.25" customHeight="1" x14ac:dyDescent="0.15">
      <c r="A255" s="17" t="s">
        <v>1045</v>
      </c>
      <c r="B255" s="17">
        <v>2811100789</v>
      </c>
      <c r="C255" s="18" t="s">
        <v>1172</v>
      </c>
      <c r="D255" s="18" t="s">
        <v>1173</v>
      </c>
      <c r="E255" s="18" t="s">
        <v>1174</v>
      </c>
      <c r="F255" s="18" t="s">
        <v>1175</v>
      </c>
      <c r="G255" s="18" t="s">
        <v>1175</v>
      </c>
      <c r="H255" s="18" t="s">
        <v>1176</v>
      </c>
      <c r="I255" s="18" t="s">
        <v>1177</v>
      </c>
      <c r="J255" s="19" t="s">
        <v>39</v>
      </c>
      <c r="K255" s="19" t="s">
        <v>39</v>
      </c>
      <c r="L255" s="19" t="s">
        <v>39</v>
      </c>
      <c r="M255" s="19" t="s">
        <v>39</v>
      </c>
      <c r="N255" s="19" t="s">
        <v>39</v>
      </c>
      <c r="O255" s="19" t="s">
        <v>39</v>
      </c>
      <c r="P255" s="19" t="s">
        <v>39</v>
      </c>
      <c r="Q255" s="19" t="s">
        <v>39</v>
      </c>
      <c r="R255" s="19" t="s">
        <v>39</v>
      </c>
      <c r="S255" s="19" t="s">
        <v>39</v>
      </c>
      <c r="T255" s="19" t="s">
        <v>39</v>
      </c>
      <c r="U255" s="19" t="s">
        <v>39</v>
      </c>
      <c r="V255" s="19" t="s">
        <v>39</v>
      </c>
      <c r="W255" s="19" t="s">
        <v>39</v>
      </c>
      <c r="X255" s="19" t="s">
        <v>39</v>
      </c>
      <c r="Y255" s="19" t="s">
        <v>39</v>
      </c>
      <c r="Z255" s="19" t="s">
        <v>39</v>
      </c>
      <c r="AA255" s="19" t="s">
        <v>39</v>
      </c>
      <c r="AB255" s="19" t="s">
        <v>39</v>
      </c>
      <c r="AC255" s="19" t="s">
        <v>39</v>
      </c>
      <c r="AD255" s="19" t="s">
        <v>39</v>
      </c>
      <c r="AE255" s="18" t="s">
        <v>39</v>
      </c>
    </row>
    <row r="256" spans="1:31" ht="56.25" customHeight="1" x14ac:dyDescent="0.15">
      <c r="A256" s="17" t="s">
        <v>1045</v>
      </c>
      <c r="B256" s="17">
        <v>2811100391</v>
      </c>
      <c r="C256" s="18" t="s">
        <v>1159</v>
      </c>
      <c r="D256" s="18" t="s">
        <v>1160</v>
      </c>
      <c r="E256" s="18" t="s">
        <v>1161</v>
      </c>
      <c r="F256" s="18" t="s">
        <v>1162</v>
      </c>
      <c r="G256" s="18" t="s">
        <v>1163</v>
      </c>
      <c r="H256" s="18" t="s">
        <v>1164</v>
      </c>
      <c r="I256" s="18" t="s">
        <v>1165</v>
      </c>
      <c r="J256" s="19" t="s">
        <v>39</v>
      </c>
      <c r="K256" s="19" t="s">
        <v>39</v>
      </c>
      <c r="L256" s="19" t="s">
        <v>39</v>
      </c>
      <c r="M256" s="19" t="s">
        <v>39</v>
      </c>
      <c r="N256" s="19" t="s">
        <v>39</v>
      </c>
      <c r="O256" s="19" t="s">
        <v>39</v>
      </c>
      <c r="P256" s="19" t="s">
        <v>39</v>
      </c>
      <c r="Q256" s="19" t="s">
        <v>39</v>
      </c>
      <c r="R256" s="19" t="s">
        <v>39</v>
      </c>
      <c r="S256" s="19" t="s">
        <v>39</v>
      </c>
      <c r="T256" s="19" t="s">
        <v>39</v>
      </c>
      <c r="U256" s="19" t="s">
        <v>39</v>
      </c>
      <c r="V256" s="19" t="s">
        <v>39</v>
      </c>
      <c r="W256" s="19" t="s">
        <v>39</v>
      </c>
      <c r="X256" s="19" t="s">
        <v>39</v>
      </c>
      <c r="Y256" s="19" t="s">
        <v>39</v>
      </c>
      <c r="Z256" s="19" t="s">
        <v>39</v>
      </c>
      <c r="AA256" s="19" t="s">
        <v>39</v>
      </c>
      <c r="AB256" s="19" t="s">
        <v>38</v>
      </c>
      <c r="AC256" s="19" t="s">
        <v>38</v>
      </c>
      <c r="AD256" s="19" t="s">
        <v>39</v>
      </c>
      <c r="AE256" s="18" t="s">
        <v>39</v>
      </c>
    </row>
    <row r="257" spans="1:31" ht="56.25" customHeight="1" x14ac:dyDescent="0.15">
      <c r="A257" s="17" t="s">
        <v>678</v>
      </c>
      <c r="B257" s="17">
        <v>2811000559</v>
      </c>
      <c r="C257" s="18" t="s">
        <v>845</v>
      </c>
      <c r="D257" s="18" t="s">
        <v>846</v>
      </c>
      <c r="E257" s="18" t="s">
        <v>847</v>
      </c>
      <c r="F257" s="18" t="s">
        <v>848</v>
      </c>
      <c r="G257" s="18" t="s">
        <v>849</v>
      </c>
      <c r="H257" s="18" t="s">
        <v>850</v>
      </c>
      <c r="I257" s="18" t="s">
        <v>851</v>
      </c>
      <c r="J257" s="19" t="s">
        <v>39</v>
      </c>
      <c r="K257" s="19" t="s">
        <v>38</v>
      </c>
      <c r="L257" s="19" t="s">
        <v>39</v>
      </c>
      <c r="M257" s="19" t="s">
        <v>39</v>
      </c>
      <c r="N257" s="19" t="s">
        <v>39</v>
      </c>
      <c r="O257" s="19" t="s">
        <v>39</v>
      </c>
      <c r="P257" s="19" t="s">
        <v>39</v>
      </c>
      <c r="Q257" s="19" t="s">
        <v>38</v>
      </c>
      <c r="R257" s="19" t="s">
        <v>39</v>
      </c>
      <c r="S257" s="19" t="s">
        <v>39</v>
      </c>
      <c r="T257" s="19" t="s">
        <v>39</v>
      </c>
      <c r="U257" s="19" t="s">
        <v>39</v>
      </c>
      <c r="V257" s="19" t="s">
        <v>39</v>
      </c>
      <c r="W257" s="19" t="s">
        <v>39</v>
      </c>
      <c r="X257" s="19" t="s">
        <v>39</v>
      </c>
      <c r="Y257" s="19" t="s">
        <v>39</v>
      </c>
      <c r="Z257" s="19" t="s">
        <v>39</v>
      </c>
      <c r="AA257" s="19" t="s">
        <v>39</v>
      </c>
      <c r="AB257" s="19" t="s">
        <v>39</v>
      </c>
      <c r="AC257" s="19" t="s">
        <v>39</v>
      </c>
      <c r="AD257" s="19" t="s">
        <v>39</v>
      </c>
      <c r="AE257" s="18" t="s">
        <v>852</v>
      </c>
    </row>
    <row r="258" spans="1:31" ht="56.25" customHeight="1" x14ac:dyDescent="0.15">
      <c r="A258" s="17" t="s">
        <v>678</v>
      </c>
      <c r="B258" s="17">
        <v>2811000427</v>
      </c>
      <c r="C258" s="18" t="s">
        <v>981</v>
      </c>
      <c r="D258" s="18" t="s">
        <v>982</v>
      </c>
      <c r="E258" s="18" t="s">
        <v>983</v>
      </c>
      <c r="F258" s="18" t="s">
        <v>984</v>
      </c>
      <c r="G258" s="18" t="s">
        <v>985</v>
      </c>
      <c r="H258" s="18" t="s">
        <v>986</v>
      </c>
      <c r="I258" s="18" t="s">
        <v>987</v>
      </c>
      <c r="J258" s="19" t="s">
        <v>39</v>
      </c>
      <c r="K258" s="19" t="s">
        <v>39</v>
      </c>
      <c r="L258" s="19" t="s">
        <v>39</v>
      </c>
      <c r="M258" s="19" t="s">
        <v>39</v>
      </c>
      <c r="N258" s="19" t="s">
        <v>39</v>
      </c>
      <c r="O258" s="19" t="s">
        <v>39</v>
      </c>
      <c r="P258" s="19" t="s">
        <v>38</v>
      </c>
      <c r="Q258" s="19" t="s">
        <v>38</v>
      </c>
      <c r="R258" s="19" t="s">
        <v>38</v>
      </c>
      <c r="S258" s="19" t="s">
        <v>39</v>
      </c>
      <c r="T258" s="19" t="s">
        <v>39</v>
      </c>
      <c r="U258" s="19" t="s">
        <v>38</v>
      </c>
      <c r="V258" s="19" t="s">
        <v>39</v>
      </c>
      <c r="W258" s="19" t="s">
        <v>39</v>
      </c>
      <c r="X258" s="19" t="s">
        <v>39</v>
      </c>
      <c r="Y258" s="19" t="s">
        <v>39</v>
      </c>
      <c r="Z258" s="19" t="s">
        <v>39</v>
      </c>
      <c r="AA258" s="19" t="s">
        <v>39</v>
      </c>
      <c r="AB258" s="19" t="s">
        <v>39</v>
      </c>
      <c r="AC258" s="19" t="s">
        <v>39</v>
      </c>
      <c r="AD258" s="19" t="s">
        <v>39</v>
      </c>
      <c r="AE258" s="18" t="s">
        <v>39</v>
      </c>
    </row>
    <row r="259" spans="1:31" s="6" customFormat="1" ht="56.25" customHeight="1" x14ac:dyDescent="0.15">
      <c r="A259" s="17" t="s">
        <v>678</v>
      </c>
      <c r="B259" s="17">
        <v>2811000369</v>
      </c>
      <c r="C259" s="18" t="s">
        <v>917</v>
      </c>
      <c r="D259" s="18" t="s">
        <v>918</v>
      </c>
      <c r="E259" s="18" t="s">
        <v>919</v>
      </c>
      <c r="F259" s="18" t="s">
        <v>920</v>
      </c>
      <c r="G259" s="18" t="s">
        <v>921</v>
      </c>
      <c r="H259" s="18" t="s">
        <v>379</v>
      </c>
      <c r="I259" s="18" t="s">
        <v>380</v>
      </c>
      <c r="J259" s="19" t="s">
        <v>39</v>
      </c>
      <c r="K259" s="19" t="s">
        <v>39</v>
      </c>
      <c r="L259" s="19" t="s">
        <v>39</v>
      </c>
      <c r="M259" s="19" t="s">
        <v>39</v>
      </c>
      <c r="N259" s="19" t="s">
        <v>39</v>
      </c>
      <c r="O259" s="19" t="s">
        <v>39</v>
      </c>
      <c r="P259" s="19" t="s">
        <v>39</v>
      </c>
      <c r="Q259" s="19" t="s">
        <v>39</v>
      </c>
      <c r="R259" s="19" t="s">
        <v>39</v>
      </c>
      <c r="S259" s="19" t="s">
        <v>39</v>
      </c>
      <c r="T259" s="19" t="s">
        <v>39</v>
      </c>
      <c r="U259" s="19" t="s">
        <v>39</v>
      </c>
      <c r="V259" s="19" t="s">
        <v>39</v>
      </c>
      <c r="W259" s="19" t="s">
        <v>39</v>
      </c>
      <c r="X259" s="19" t="s">
        <v>39</v>
      </c>
      <c r="Y259" s="19" t="s">
        <v>39</v>
      </c>
      <c r="Z259" s="19" t="s">
        <v>39</v>
      </c>
      <c r="AA259" s="19" t="s">
        <v>39</v>
      </c>
      <c r="AB259" s="19" t="s">
        <v>38</v>
      </c>
      <c r="AC259" s="19" t="s">
        <v>39</v>
      </c>
      <c r="AD259" s="19" t="s">
        <v>39</v>
      </c>
      <c r="AE259" s="18" t="s">
        <v>39</v>
      </c>
    </row>
    <row r="260" spans="1:31" ht="56.25" customHeight="1" x14ac:dyDescent="0.15">
      <c r="A260" s="17" t="s">
        <v>678</v>
      </c>
      <c r="B260" s="17">
        <v>2811000302</v>
      </c>
      <c r="C260" s="18" t="s">
        <v>922</v>
      </c>
      <c r="D260" s="18" t="s">
        <v>923</v>
      </c>
      <c r="E260" s="18" t="s">
        <v>924</v>
      </c>
      <c r="F260" s="18" t="s">
        <v>925</v>
      </c>
      <c r="G260" s="18" t="s">
        <v>926</v>
      </c>
      <c r="H260" s="18" t="s">
        <v>927</v>
      </c>
      <c r="I260" s="18" t="s">
        <v>928</v>
      </c>
      <c r="J260" s="19" t="s">
        <v>39</v>
      </c>
      <c r="K260" s="19" t="s">
        <v>39</v>
      </c>
      <c r="L260" s="19" t="s">
        <v>39</v>
      </c>
      <c r="M260" s="19" t="s">
        <v>39</v>
      </c>
      <c r="N260" s="19" t="s">
        <v>39</v>
      </c>
      <c r="O260" s="19" t="s">
        <v>39</v>
      </c>
      <c r="P260" s="19" t="s">
        <v>39</v>
      </c>
      <c r="Q260" s="19" t="s">
        <v>39</v>
      </c>
      <c r="R260" s="19" t="s">
        <v>38</v>
      </c>
      <c r="S260" s="19" t="s">
        <v>39</v>
      </c>
      <c r="T260" s="19" t="s">
        <v>39</v>
      </c>
      <c r="U260" s="19" t="s">
        <v>39</v>
      </c>
      <c r="V260" s="19" t="s">
        <v>39</v>
      </c>
      <c r="W260" s="19" t="s">
        <v>39</v>
      </c>
      <c r="X260" s="19" t="s">
        <v>38</v>
      </c>
      <c r="Y260" s="19" t="s">
        <v>39</v>
      </c>
      <c r="Z260" s="19" t="s">
        <v>39</v>
      </c>
      <c r="AA260" s="19" t="s">
        <v>39</v>
      </c>
      <c r="AB260" s="19" t="s">
        <v>39</v>
      </c>
      <c r="AC260" s="19" t="s">
        <v>39</v>
      </c>
      <c r="AD260" s="19" t="s">
        <v>39</v>
      </c>
      <c r="AE260" s="18" t="s">
        <v>39</v>
      </c>
    </row>
    <row r="261" spans="1:31" ht="56.25" customHeight="1" x14ac:dyDescent="0.15">
      <c r="A261" s="17" t="s">
        <v>678</v>
      </c>
      <c r="B261" s="17">
        <v>2811000203</v>
      </c>
      <c r="C261" s="18" t="s">
        <v>860</v>
      </c>
      <c r="D261" s="18" t="s">
        <v>861</v>
      </c>
      <c r="E261" s="18" t="s">
        <v>862</v>
      </c>
      <c r="F261" s="18" t="s">
        <v>863</v>
      </c>
      <c r="G261" s="18" t="s">
        <v>863</v>
      </c>
      <c r="H261" s="18" t="s">
        <v>864</v>
      </c>
      <c r="I261" s="18" t="s">
        <v>865</v>
      </c>
      <c r="J261" s="19" t="s">
        <v>39</v>
      </c>
      <c r="K261" s="19" t="s">
        <v>39</v>
      </c>
      <c r="L261" s="19" t="s">
        <v>39</v>
      </c>
      <c r="M261" s="19" t="s">
        <v>39</v>
      </c>
      <c r="N261" s="19" t="s">
        <v>39</v>
      </c>
      <c r="O261" s="19" t="s">
        <v>39</v>
      </c>
      <c r="P261" s="19" t="s">
        <v>38</v>
      </c>
      <c r="Q261" s="19" t="s">
        <v>39</v>
      </c>
      <c r="R261" s="19" t="s">
        <v>39</v>
      </c>
      <c r="S261" s="19" t="s">
        <v>39</v>
      </c>
      <c r="T261" s="19" t="s">
        <v>39</v>
      </c>
      <c r="U261" s="19" t="s">
        <v>39</v>
      </c>
      <c r="V261" s="19" t="s">
        <v>39</v>
      </c>
      <c r="W261" s="19" t="s">
        <v>39</v>
      </c>
      <c r="X261" s="19" t="s">
        <v>39</v>
      </c>
      <c r="Y261" s="19" t="s">
        <v>39</v>
      </c>
      <c r="Z261" s="19" t="s">
        <v>39</v>
      </c>
      <c r="AA261" s="19" t="s">
        <v>39</v>
      </c>
      <c r="AB261" s="19" t="s">
        <v>39</v>
      </c>
      <c r="AC261" s="19" t="s">
        <v>39</v>
      </c>
      <c r="AD261" s="19" t="s">
        <v>39</v>
      </c>
      <c r="AE261" s="18" t="s">
        <v>39</v>
      </c>
    </row>
    <row r="262" spans="1:31" s="7" customFormat="1" ht="56.25" customHeight="1" x14ac:dyDescent="0.15">
      <c r="A262" s="17" t="s">
        <v>678</v>
      </c>
      <c r="B262" s="17">
        <v>2810903217</v>
      </c>
      <c r="C262" s="18" t="s">
        <v>694</v>
      </c>
      <c r="D262" s="18" t="s">
        <v>695</v>
      </c>
      <c r="E262" s="18" t="s">
        <v>696</v>
      </c>
      <c r="F262" s="18" t="s">
        <v>697</v>
      </c>
      <c r="G262" s="18" t="s">
        <v>698</v>
      </c>
      <c r="H262" s="23" t="s">
        <v>2174</v>
      </c>
      <c r="I262" s="18" t="s">
        <v>699</v>
      </c>
      <c r="J262" s="19" t="s">
        <v>39</v>
      </c>
      <c r="K262" s="19" t="s">
        <v>39</v>
      </c>
      <c r="L262" s="19" t="s">
        <v>39</v>
      </c>
      <c r="M262" s="19" t="s">
        <v>39</v>
      </c>
      <c r="N262" s="19" t="s">
        <v>39</v>
      </c>
      <c r="O262" s="19" t="s">
        <v>39</v>
      </c>
      <c r="P262" s="19" t="s">
        <v>38</v>
      </c>
      <c r="Q262" s="19" t="s">
        <v>39</v>
      </c>
      <c r="R262" s="19" t="s">
        <v>39</v>
      </c>
      <c r="S262" s="19" t="s">
        <v>39</v>
      </c>
      <c r="T262" s="19" t="s">
        <v>39</v>
      </c>
      <c r="U262" s="19" t="s">
        <v>39</v>
      </c>
      <c r="V262" s="19" t="s">
        <v>39</v>
      </c>
      <c r="W262" s="19" t="s">
        <v>39</v>
      </c>
      <c r="X262" s="19" t="s">
        <v>39</v>
      </c>
      <c r="Y262" s="19" t="s">
        <v>39</v>
      </c>
      <c r="Z262" s="19" t="s">
        <v>39</v>
      </c>
      <c r="AA262" s="19" t="s">
        <v>39</v>
      </c>
      <c r="AB262" s="19" t="s">
        <v>39</v>
      </c>
      <c r="AC262" s="19" t="s">
        <v>39</v>
      </c>
      <c r="AD262" s="19" t="s">
        <v>39</v>
      </c>
      <c r="AE262" s="18" t="s">
        <v>39</v>
      </c>
    </row>
    <row r="263" spans="1:31" ht="56.25" customHeight="1" x14ac:dyDescent="0.15">
      <c r="A263" s="17" t="s">
        <v>678</v>
      </c>
      <c r="B263" s="17">
        <v>2810903043</v>
      </c>
      <c r="C263" s="18" t="s">
        <v>1014</v>
      </c>
      <c r="D263" s="18" t="s">
        <v>819</v>
      </c>
      <c r="E263" s="18" t="s">
        <v>1015</v>
      </c>
      <c r="F263" s="18" t="s">
        <v>1016</v>
      </c>
      <c r="G263" s="18" t="s">
        <v>1017</v>
      </c>
      <c r="H263" s="18" t="s">
        <v>1018</v>
      </c>
      <c r="I263" s="18" t="s">
        <v>1019</v>
      </c>
      <c r="J263" s="19" t="s">
        <v>39</v>
      </c>
      <c r="K263" s="19" t="s">
        <v>39</v>
      </c>
      <c r="L263" s="19" t="s">
        <v>39</v>
      </c>
      <c r="M263" s="19" t="s">
        <v>38</v>
      </c>
      <c r="N263" s="19" t="s">
        <v>39</v>
      </c>
      <c r="O263" s="19" t="s">
        <v>39</v>
      </c>
      <c r="P263" s="19" t="s">
        <v>39</v>
      </c>
      <c r="Q263" s="19" t="s">
        <v>39</v>
      </c>
      <c r="R263" s="19" t="s">
        <v>39</v>
      </c>
      <c r="S263" s="19" t="s">
        <v>39</v>
      </c>
      <c r="T263" s="19" t="s">
        <v>39</v>
      </c>
      <c r="U263" s="19" t="s">
        <v>39</v>
      </c>
      <c r="V263" s="19" t="s">
        <v>39</v>
      </c>
      <c r="W263" s="19" t="s">
        <v>39</v>
      </c>
      <c r="X263" s="19" t="s">
        <v>39</v>
      </c>
      <c r="Y263" s="19" t="s">
        <v>39</v>
      </c>
      <c r="Z263" s="19" t="s">
        <v>39</v>
      </c>
      <c r="AA263" s="19" t="s">
        <v>39</v>
      </c>
      <c r="AB263" s="19" t="s">
        <v>39</v>
      </c>
      <c r="AC263" s="19" t="s">
        <v>39</v>
      </c>
      <c r="AD263" s="19" t="s">
        <v>39</v>
      </c>
      <c r="AE263" s="18" t="s">
        <v>39</v>
      </c>
    </row>
    <row r="264" spans="1:31" s="7" customFormat="1" ht="56.25" customHeight="1" x14ac:dyDescent="0.15">
      <c r="A264" s="17" t="s">
        <v>678</v>
      </c>
      <c r="B264" s="17">
        <v>2810902839</v>
      </c>
      <c r="C264" s="18" t="s">
        <v>897</v>
      </c>
      <c r="D264" s="18" t="s">
        <v>898</v>
      </c>
      <c r="E264" s="18" t="s">
        <v>899</v>
      </c>
      <c r="F264" s="18" t="s">
        <v>900</v>
      </c>
      <c r="G264" s="18" t="s">
        <v>900</v>
      </c>
      <c r="H264" s="18" t="s">
        <v>901</v>
      </c>
      <c r="I264" s="18" t="s">
        <v>902</v>
      </c>
      <c r="J264" s="19" t="s">
        <v>39</v>
      </c>
      <c r="K264" s="19" t="s">
        <v>39</v>
      </c>
      <c r="L264" s="19" t="s">
        <v>39</v>
      </c>
      <c r="M264" s="19" t="s">
        <v>39</v>
      </c>
      <c r="N264" s="19" t="s">
        <v>39</v>
      </c>
      <c r="O264" s="19" t="s">
        <v>39</v>
      </c>
      <c r="P264" s="19" t="s">
        <v>39</v>
      </c>
      <c r="Q264" s="19" t="s">
        <v>39</v>
      </c>
      <c r="R264" s="19" t="s">
        <v>39</v>
      </c>
      <c r="S264" s="19" t="s">
        <v>39</v>
      </c>
      <c r="T264" s="19" t="s">
        <v>39</v>
      </c>
      <c r="U264" s="19" t="s">
        <v>39</v>
      </c>
      <c r="V264" s="19" t="s">
        <v>39</v>
      </c>
      <c r="W264" s="19" t="s">
        <v>39</v>
      </c>
      <c r="X264" s="19" t="s">
        <v>39</v>
      </c>
      <c r="Y264" s="19" t="s">
        <v>39</v>
      </c>
      <c r="Z264" s="19" t="s">
        <v>39</v>
      </c>
      <c r="AA264" s="19" t="s">
        <v>39</v>
      </c>
      <c r="AB264" s="19" t="s">
        <v>38</v>
      </c>
      <c r="AC264" s="19" t="s">
        <v>39</v>
      </c>
      <c r="AD264" s="19" t="s">
        <v>39</v>
      </c>
      <c r="AE264" s="18" t="s">
        <v>903</v>
      </c>
    </row>
    <row r="265" spans="1:31" ht="56.25" customHeight="1" x14ac:dyDescent="0.15">
      <c r="A265" s="17" t="s">
        <v>678</v>
      </c>
      <c r="B265" s="17">
        <v>2810902698</v>
      </c>
      <c r="C265" s="18" t="s">
        <v>752</v>
      </c>
      <c r="D265" s="18" t="s">
        <v>753</v>
      </c>
      <c r="E265" s="18" t="s">
        <v>754</v>
      </c>
      <c r="F265" s="18" t="s">
        <v>755</v>
      </c>
      <c r="G265" s="18" t="s">
        <v>756</v>
      </c>
      <c r="H265" s="18" t="s">
        <v>757</v>
      </c>
      <c r="I265" s="18" t="s">
        <v>758</v>
      </c>
      <c r="J265" s="19" t="s">
        <v>39</v>
      </c>
      <c r="K265" s="19" t="s">
        <v>39</v>
      </c>
      <c r="L265" s="19" t="s">
        <v>38</v>
      </c>
      <c r="M265" s="19" t="s">
        <v>39</v>
      </c>
      <c r="N265" s="19" t="s">
        <v>39</v>
      </c>
      <c r="O265" s="19" t="s">
        <v>39</v>
      </c>
      <c r="P265" s="19" t="s">
        <v>39</v>
      </c>
      <c r="Q265" s="19" t="s">
        <v>39</v>
      </c>
      <c r="R265" s="19" t="s">
        <v>39</v>
      </c>
      <c r="S265" s="19" t="s">
        <v>39</v>
      </c>
      <c r="T265" s="19" t="s">
        <v>39</v>
      </c>
      <c r="U265" s="19" t="s">
        <v>39</v>
      </c>
      <c r="V265" s="19" t="s">
        <v>39</v>
      </c>
      <c r="W265" s="19" t="s">
        <v>39</v>
      </c>
      <c r="X265" s="19" t="s">
        <v>39</v>
      </c>
      <c r="Y265" s="19" t="s">
        <v>39</v>
      </c>
      <c r="Z265" s="19" t="s">
        <v>39</v>
      </c>
      <c r="AA265" s="19" t="s">
        <v>39</v>
      </c>
      <c r="AB265" s="19" t="s">
        <v>39</v>
      </c>
      <c r="AC265" s="19" t="s">
        <v>39</v>
      </c>
      <c r="AD265" s="19" t="s">
        <v>39</v>
      </c>
      <c r="AE265" s="18" t="s">
        <v>39</v>
      </c>
    </row>
    <row r="266" spans="1:31" ht="56.25" customHeight="1" x14ac:dyDescent="0.15">
      <c r="A266" s="17" t="s">
        <v>678</v>
      </c>
      <c r="B266" s="17">
        <v>2810902656</v>
      </c>
      <c r="C266" s="18" t="s">
        <v>988</v>
      </c>
      <c r="D266" s="18" t="s">
        <v>989</v>
      </c>
      <c r="E266" s="18" t="s">
        <v>990</v>
      </c>
      <c r="F266" s="18" t="s">
        <v>991</v>
      </c>
      <c r="G266" s="18" t="s">
        <v>992</v>
      </c>
      <c r="H266" s="18" t="s">
        <v>993</v>
      </c>
      <c r="I266" s="18" t="s">
        <v>994</v>
      </c>
      <c r="J266" s="19" t="s">
        <v>39</v>
      </c>
      <c r="K266" s="19" t="s">
        <v>38</v>
      </c>
      <c r="L266" s="19" t="s">
        <v>39</v>
      </c>
      <c r="M266" s="19" t="s">
        <v>39</v>
      </c>
      <c r="N266" s="19" t="s">
        <v>39</v>
      </c>
      <c r="O266" s="19" t="s">
        <v>39</v>
      </c>
      <c r="P266" s="19" t="s">
        <v>39</v>
      </c>
      <c r="Q266" s="19" t="s">
        <v>39</v>
      </c>
      <c r="R266" s="19" t="s">
        <v>39</v>
      </c>
      <c r="S266" s="19" t="s">
        <v>39</v>
      </c>
      <c r="T266" s="19" t="s">
        <v>39</v>
      </c>
      <c r="U266" s="19" t="s">
        <v>39</v>
      </c>
      <c r="V266" s="19" t="s">
        <v>39</v>
      </c>
      <c r="W266" s="19" t="s">
        <v>39</v>
      </c>
      <c r="X266" s="19" t="s">
        <v>39</v>
      </c>
      <c r="Y266" s="19" t="s">
        <v>39</v>
      </c>
      <c r="Z266" s="19" t="s">
        <v>38</v>
      </c>
      <c r="AA266" s="19" t="s">
        <v>39</v>
      </c>
      <c r="AB266" s="19" t="s">
        <v>39</v>
      </c>
      <c r="AC266" s="19" t="s">
        <v>38</v>
      </c>
      <c r="AD266" s="19" t="s">
        <v>38</v>
      </c>
      <c r="AE266" s="18" t="s">
        <v>39</v>
      </c>
    </row>
    <row r="267" spans="1:31" ht="56.25" customHeight="1" x14ac:dyDescent="0.15">
      <c r="A267" s="17" t="s">
        <v>678</v>
      </c>
      <c r="B267" s="17">
        <v>2810902540</v>
      </c>
      <c r="C267" s="18" t="s">
        <v>746</v>
      </c>
      <c r="D267" s="18" t="s">
        <v>747</v>
      </c>
      <c r="E267" s="18" t="s">
        <v>748</v>
      </c>
      <c r="F267" s="18" t="s">
        <v>749</v>
      </c>
      <c r="G267" s="18" t="s">
        <v>749</v>
      </c>
      <c r="H267" s="18" t="s">
        <v>750</v>
      </c>
      <c r="I267" s="18" t="s">
        <v>751</v>
      </c>
      <c r="J267" s="19" t="s">
        <v>38</v>
      </c>
      <c r="K267" s="19" t="s">
        <v>39</v>
      </c>
      <c r="L267" s="19" t="s">
        <v>39</v>
      </c>
      <c r="M267" s="19" t="s">
        <v>39</v>
      </c>
      <c r="N267" s="19" t="s">
        <v>39</v>
      </c>
      <c r="O267" s="19" t="s">
        <v>39</v>
      </c>
      <c r="P267" s="19" t="s">
        <v>39</v>
      </c>
      <c r="Q267" s="19" t="s">
        <v>39</v>
      </c>
      <c r="R267" s="19" t="s">
        <v>39</v>
      </c>
      <c r="S267" s="19" t="s">
        <v>39</v>
      </c>
      <c r="T267" s="19" t="s">
        <v>39</v>
      </c>
      <c r="U267" s="19" t="s">
        <v>39</v>
      </c>
      <c r="V267" s="19" t="s">
        <v>39</v>
      </c>
      <c r="W267" s="19" t="s">
        <v>39</v>
      </c>
      <c r="X267" s="19" t="s">
        <v>39</v>
      </c>
      <c r="Y267" s="19" t="s">
        <v>39</v>
      </c>
      <c r="Z267" s="19" t="s">
        <v>39</v>
      </c>
      <c r="AA267" s="19" t="s">
        <v>39</v>
      </c>
      <c r="AB267" s="19" t="s">
        <v>39</v>
      </c>
      <c r="AC267" s="19" t="s">
        <v>38</v>
      </c>
      <c r="AD267" s="19" t="s">
        <v>39</v>
      </c>
      <c r="AE267" s="18" t="s">
        <v>39</v>
      </c>
    </row>
    <row r="268" spans="1:31" s="7" customFormat="1" ht="56.25" customHeight="1" x14ac:dyDescent="0.15">
      <c r="A268" s="17" t="s">
        <v>678</v>
      </c>
      <c r="B268" s="17">
        <v>2810902417</v>
      </c>
      <c r="C268" s="18" t="s">
        <v>904</v>
      </c>
      <c r="D268" s="18" t="s">
        <v>760</v>
      </c>
      <c r="E268" s="18" t="s">
        <v>905</v>
      </c>
      <c r="F268" s="18" t="s">
        <v>906</v>
      </c>
      <c r="G268" s="18" t="s">
        <v>907</v>
      </c>
      <c r="H268" s="18" t="s">
        <v>908</v>
      </c>
      <c r="I268" s="18" t="s">
        <v>909</v>
      </c>
      <c r="J268" s="19" t="s">
        <v>39</v>
      </c>
      <c r="K268" s="19" t="s">
        <v>39</v>
      </c>
      <c r="L268" s="19" t="s">
        <v>39</v>
      </c>
      <c r="M268" s="19" t="s">
        <v>39</v>
      </c>
      <c r="N268" s="19" t="s">
        <v>39</v>
      </c>
      <c r="O268" s="19" t="s">
        <v>39</v>
      </c>
      <c r="P268" s="19" t="s">
        <v>39</v>
      </c>
      <c r="Q268" s="19" t="s">
        <v>39</v>
      </c>
      <c r="R268" s="19" t="s">
        <v>39</v>
      </c>
      <c r="S268" s="19" t="s">
        <v>39</v>
      </c>
      <c r="T268" s="19" t="s">
        <v>39</v>
      </c>
      <c r="U268" s="19" t="s">
        <v>39</v>
      </c>
      <c r="V268" s="19" t="s">
        <v>39</v>
      </c>
      <c r="W268" s="19" t="s">
        <v>39</v>
      </c>
      <c r="X268" s="19" t="s">
        <v>39</v>
      </c>
      <c r="Y268" s="19" t="s">
        <v>39</v>
      </c>
      <c r="Z268" s="19" t="s">
        <v>39</v>
      </c>
      <c r="AA268" s="19" t="s">
        <v>38</v>
      </c>
      <c r="AB268" s="19" t="s">
        <v>38</v>
      </c>
      <c r="AC268" s="19" t="s">
        <v>39</v>
      </c>
      <c r="AD268" s="19" t="s">
        <v>39</v>
      </c>
      <c r="AE268" s="18" t="s">
        <v>39</v>
      </c>
    </row>
    <row r="269" spans="1:31" s="7" customFormat="1" ht="56.25" customHeight="1" x14ac:dyDescent="0.15">
      <c r="A269" s="17" t="s">
        <v>678</v>
      </c>
      <c r="B269" s="17">
        <v>2810902318</v>
      </c>
      <c r="C269" s="18" t="s">
        <v>706</v>
      </c>
      <c r="D269" s="18" t="s">
        <v>707</v>
      </c>
      <c r="E269" s="18" t="s">
        <v>708</v>
      </c>
      <c r="F269" s="18" t="s">
        <v>709</v>
      </c>
      <c r="G269" s="18" t="s">
        <v>709</v>
      </c>
      <c r="H269" s="18" t="s">
        <v>710</v>
      </c>
      <c r="I269" s="18" t="s">
        <v>711</v>
      </c>
      <c r="J269" s="19" t="s">
        <v>39</v>
      </c>
      <c r="K269" s="19" t="s">
        <v>38</v>
      </c>
      <c r="L269" s="19" t="s">
        <v>39</v>
      </c>
      <c r="M269" s="19" t="s">
        <v>39</v>
      </c>
      <c r="N269" s="19" t="s">
        <v>39</v>
      </c>
      <c r="O269" s="19" t="s">
        <v>39</v>
      </c>
      <c r="P269" s="19" t="s">
        <v>39</v>
      </c>
      <c r="Q269" s="19" t="s">
        <v>39</v>
      </c>
      <c r="R269" s="19" t="s">
        <v>39</v>
      </c>
      <c r="S269" s="19" t="s">
        <v>39</v>
      </c>
      <c r="T269" s="19" t="s">
        <v>39</v>
      </c>
      <c r="U269" s="19" t="s">
        <v>39</v>
      </c>
      <c r="V269" s="19" t="s">
        <v>39</v>
      </c>
      <c r="W269" s="19" t="s">
        <v>39</v>
      </c>
      <c r="X269" s="19" t="s">
        <v>39</v>
      </c>
      <c r="Y269" s="19" t="s">
        <v>39</v>
      </c>
      <c r="Z269" s="19" t="s">
        <v>39</v>
      </c>
      <c r="AA269" s="19" t="s">
        <v>39</v>
      </c>
      <c r="AB269" s="19" t="s">
        <v>38</v>
      </c>
      <c r="AC269" s="19" t="s">
        <v>38</v>
      </c>
      <c r="AD269" s="19" t="s">
        <v>39</v>
      </c>
      <c r="AE269" s="18" t="s">
        <v>39</v>
      </c>
    </row>
    <row r="270" spans="1:31" ht="56.25" customHeight="1" x14ac:dyDescent="0.15">
      <c r="A270" s="17" t="s">
        <v>678</v>
      </c>
      <c r="B270" s="17">
        <v>2810902292</v>
      </c>
      <c r="C270" s="18" t="s">
        <v>759</v>
      </c>
      <c r="D270" s="18" t="s">
        <v>760</v>
      </c>
      <c r="E270" s="18" t="s">
        <v>761</v>
      </c>
      <c r="F270" s="18" t="s">
        <v>762</v>
      </c>
      <c r="G270" s="18" t="s">
        <v>762</v>
      </c>
      <c r="H270" s="18" t="s">
        <v>763</v>
      </c>
      <c r="I270" s="18" t="s">
        <v>764</v>
      </c>
      <c r="J270" s="19" t="s">
        <v>39</v>
      </c>
      <c r="K270" s="19" t="s">
        <v>39</v>
      </c>
      <c r="L270" s="19" t="s">
        <v>39</v>
      </c>
      <c r="M270" s="19" t="s">
        <v>39</v>
      </c>
      <c r="N270" s="19" t="s">
        <v>39</v>
      </c>
      <c r="O270" s="19" t="s">
        <v>39</v>
      </c>
      <c r="P270" s="19" t="s">
        <v>39</v>
      </c>
      <c r="Q270" s="19" t="s">
        <v>39</v>
      </c>
      <c r="R270" s="19" t="s">
        <v>39</v>
      </c>
      <c r="S270" s="19" t="s">
        <v>39</v>
      </c>
      <c r="T270" s="19" t="s">
        <v>39</v>
      </c>
      <c r="U270" s="19" t="s">
        <v>39</v>
      </c>
      <c r="V270" s="19" t="s">
        <v>39</v>
      </c>
      <c r="W270" s="19" t="s">
        <v>39</v>
      </c>
      <c r="X270" s="19" t="s">
        <v>39</v>
      </c>
      <c r="Y270" s="19" t="s">
        <v>39</v>
      </c>
      <c r="Z270" s="19" t="s">
        <v>39</v>
      </c>
      <c r="AA270" s="19" t="s">
        <v>39</v>
      </c>
      <c r="AB270" s="19" t="s">
        <v>39</v>
      </c>
      <c r="AC270" s="19" t="s">
        <v>39</v>
      </c>
      <c r="AD270" s="19" t="s">
        <v>38</v>
      </c>
      <c r="AE270" s="18" t="s">
        <v>39</v>
      </c>
    </row>
    <row r="271" spans="1:31" ht="56.25" customHeight="1" x14ac:dyDescent="0.15">
      <c r="A271" s="17" t="s">
        <v>678</v>
      </c>
      <c r="B271" s="17">
        <v>2810902235</v>
      </c>
      <c r="C271" s="18" t="s">
        <v>974</v>
      </c>
      <c r="D271" s="18" t="s">
        <v>975</v>
      </c>
      <c r="E271" s="18" t="s">
        <v>976</v>
      </c>
      <c r="F271" s="18" t="s">
        <v>977</v>
      </c>
      <c r="G271" s="18" t="s">
        <v>978</v>
      </c>
      <c r="H271" s="18" t="s">
        <v>979</v>
      </c>
      <c r="I271" s="18" t="s">
        <v>980</v>
      </c>
      <c r="J271" s="19" t="s">
        <v>39</v>
      </c>
      <c r="K271" s="19" t="s">
        <v>39</v>
      </c>
      <c r="L271" s="19" t="s">
        <v>39</v>
      </c>
      <c r="M271" s="19" t="s">
        <v>39</v>
      </c>
      <c r="N271" s="19" t="s">
        <v>39</v>
      </c>
      <c r="O271" s="19" t="s">
        <v>39</v>
      </c>
      <c r="P271" s="19" t="s">
        <v>39</v>
      </c>
      <c r="Q271" s="19" t="s">
        <v>38</v>
      </c>
      <c r="R271" s="19" t="s">
        <v>38</v>
      </c>
      <c r="S271" s="19" t="s">
        <v>39</v>
      </c>
      <c r="T271" s="19" t="s">
        <v>39</v>
      </c>
      <c r="U271" s="19" t="s">
        <v>39</v>
      </c>
      <c r="V271" s="19" t="s">
        <v>39</v>
      </c>
      <c r="W271" s="19" t="s">
        <v>39</v>
      </c>
      <c r="X271" s="19" t="s">
        <v>39</v>
      </c>
      <c r="Y271" s="19" t="s">
        <v>39</v>
      </c>
      <c r="Z271" s="19" t="s">
        <v>38</v>
      </c>
      <c r="AA271" s="19" t="s">
        <v>39</v>
      </c>
      <c r="AB271" s="19" t="s">
        <v>38</v>
      </c>
      <c r="AC271" s="19" t="s">
        <v>39</v>
      </c>
      <c r="AD271" s="19" t="s">
        <v>39</v>
      </c>
      <c r="AE271" s="18" t="s">
        <v>39</v>
      </c>
    </row>
    <row r="272" spans="1:31" ht="56.25" customHeight="1" x14ac:dyDescent="0.15">
      <c r="A272" s="17" t="s">
        <v>678</v>
      </c>
      <c r="B272" s="17">
        <v>2810902227</v>
      </c>
      <c r="C272" s="18" t="s">
        <v>1008</v>
      </c>
      <c r="D272" s="18" t="s">
        <v>819</v>
      </c>
      <c r="E272" s="18" t="s">
        <v>1009</v>
      </c>
      <c r="F272" s="18" t="s">
        <v>1010</v>
      </c>
      <c r="G272" s="18" t="s">
        <v>1011</v>
      </c>
      <c r="H272" s="18" t="s">
        <v>1012</v>
      </c>
      <c r="I272" s="18" t="s">
        <v>1013</v>
      </c>
      <c r="J272" s="19" t="s">
        <v>39</v>
      </c>
      <c r="K272" s="19" t="s">
        <v>38</v>
      </c>
      <c r="L272" s="19" t="s">
        <v>39</v>
      </c>
      <c r="M272" s="19" t="s">
        <v>39</v>
      </c>
      <c r="N272" s="19" t="s">
        <v>39</v>
      </c>
      <c r="O272" s="19" t="s">
        <v>39</v>
      </c>
      <c r="P272" s="19" t="s">
        <v>39</v>
      </c>
      <c r="Q272" s="19" t="s">
        <v>39</v>
      </c>
      <c r="R272" s="19" t="s">
        <v>39</v>
      </c>
      <c r="S272" s="19" t="s">
        <v>39</v>
      </c>
      <c r="T272" s="19" t="s">
        <v>39</v>
      </c>
      <c r="U272" s="19" t="s">
        <v>39</v>
      </c>
      <c r="V272" s="19" t="s">
        <v>39</v>
      </c>
      <c r="W272" s="19" t="s">
        <v>39</v>
      </c>
      <c r="X272" s="19" t="s">
        <v>39</v>
      </c>
      <c r="Y272" s="19" t="s">
        <v>39</v>
      </c>
      <c r="Z272" s="19" t="s">
        <v>38</v>
      </c>
      <c r="AA272" s="19" t="s">
        <v>39</v>
      </c>
      <c r="AB272" s="19" t="s">
        <v>39</v>
      </c>
      <c r="AC272" s="19" t="s">
        <v>39</v>
      </c>
      <c r="AD272" s="19" t="s">
        <v>39</v>
      </c>
      <c r="AE272" s="18" t="s">
        <v>39</v>
      </c>
    </row>
    <row r="273" spans="1:31" ht="56.25" customHeight="1" x14ac:dyDescent="0.15">
      <c r="A273" s="17" t="s">
        <v>678</v>
      </c>
      <c r="B273" s="17">
        <v>2810902185</v>
      </c>
      <c r="C273" s="18" t="s">
        <v>739</v>
      </c>
      <c r="D273" s="18" t="s">
        <v>740</v>
      </c>
      <c r="E273" s="18" t="s">
        <v>741</v>
      </c>
      <c r="F273" s="18" t="s">
        <v>742</v>
      </c>
      <c r="G273" s="18" t="s">
        <v>743</v>
      </c>
      <c r="H273" s="18" t="s">
        <v>744</v>
      </c>
      <c r="I273" s="18" t="s">
        <v>745</v>
      </c>
      <c r="J273" s="19" t="s">
        <v>39</v>
      </c>
      <c r="K273" s="19" t="s">
        <v>39</v>
      </c>
      <c r="L273" s="19" t="s">
        <v>39</v>
      </c>
      <c r="M273" s="19" t="s">
        <v>39</v>
      </c>
      <c r="N273" s="19" t="s">
        <v>39</v>
      </c>
      <c r="O273" s="19" t="s">
        <v>39</v>
      </c>
      <c r="P273" s="19" t="s">
        <v>39</v>
      </c>
      <c r="Q273" s="19" t="s">
        <v>39</v>
      </c>
      <c r="R273" s="19" t="s">
        <v>39</v>
      </c>
      <c r="S273" s="19" t="s">
        <v>39</v>
      </c>
      <c r="T273" s="19" t="s">
        <v>39</v>
      </c>
      <c r="U273" s="19" t="s">
        <v>39</v>
      </c>
      <c r="V273" s="19" t="s">
        <v>39</v>
      </c>
      <c r="W273" s="19" t="s">
        <v>39</v>
      </c>
      <c r="X273" s="19" t="s">
        <v>39</v>
      </c>
      <c r="Y273" s="19" t="s">
        <v>39</v>
      </c>
      <c r="Z273" s="19" t="s">
        <v>39</v>
      </c>
      <c r="AA273" s="19" t="s">
        <v>39</v>
      </c>
      <c r="AB273" s="19" t="s">
        <v>38</v>
      </c>
      <c r="AC273" s="19" t="s">
        <v>39</v>
      </c>
      <c r="AD273" s="19" t="s">
        <v>39</v>
      </c>
      <c r="AE273" s="18" t="s">
        <v>39</v>
      </c>
    </row>
    <row r="274" spans="1:31" s="6" customFormat="1" ht="56.25" customHeight="1" x14ac:dyDescent="0.15">
      <c r="A274" s="17" t="s">
        <v>678</v>
      </c>
      <c r="B274" s="17">
        <v>2810902177</v>
      </c>
      <c r="C274" s="18" t="s">
        <v>825</v>
      </c>
      <c r="D274" s="18" t="s">
        <v>826</v>
      </c>
      <c r="E274" s="18" t="s">
        <v>827</v>
      </c>
      <c r="F274" s="18" t="s">
        <v>828</v>
      </c>
      <c r="G274" s="18" t="s">
        <v>829</v>
      </c>
      <c r="H274" s="18" t="s">
        <v>830</v>
      </c>
      <c r="I274" s="18" t="s">
        <v>831</v>
      </c>
      <c r="J274" s="19" t="s">
        <v>39</v>
      </c>
      <c r="K274" s="19" t="s">
        <v>39</v>
      </c>
      <c r="L274" s="19" t="s">
        <v>39</v>
      </c>
      <c r="M274" s="19" t="s">
        <v>39</v>
      </c>
      <c r="N274" s="19" t="s">
        <v>39</v>
      </c>
      <c r="O274" s="19" t="s">
        <v>39</v>
      </c>
      <c r="P274" s="19" t="s">
        <v>38</v>
      </c>
      <c r="Q274" s="19" t="s">
        <v>39</v>
      </c>
      <c r="R274" s="19" t="s">
        <v>39</v>
      </c>
      <c r="S274" s="19" t="s">
        <v>39</v>
      </c>
      <c r="T274" s="19" t="s">
        <v>39</v>
      </c>
      <c r="U274" s="19" t="s">
        <v>39</v>
      </c>
      <c r="V274" s="19" t="s">
        <v>39</v>
      </c>
      <c r="W274" s="19" t="s">
        <v>39</v>
      </c>
      <c r="X274" s="19" t="s">
        <v>39</v>
      </c>
      <c r="Y274" s="19" t="s">
        <v>39</v>
      </c>
      <c r="Z274" s="19" t="s">
        <v>39</v>
      </c>
      <c r="AA274" s="19" t="s">
        <v>38</v>
      </c>
      <c r="AB274" s="19" t="s">
        <v>38</v>
      </c>
      <c r="AC274" s="19" t="s">
        <v>38</v>
      </c>
      <c r="AD274" s="19" t="s">
        <v>39</v>
      </c>
      <c r="AE274" s="18" t="s">
        <v>39</v>
      </c>
    </row>
    <row r="275" spans="1:31" s="6" customFormat="1" ht="56.25" customHeight="1" x14ac:dyDescent="0.15">
      <c r="A275" s="17" t="s">
        <v>678</v>
      </c>
      <c r="B275" s="17">
        <v>2810902144</v>
      </c>
      <c r="C275" s="18" t="s">
        <v>805</v>
      </c>
      <c r="D275" s="18" t="s">
        <v>740</v>
      </c>
      <c r="E275" s="18" t="s">
        <v>806</v>
      </c>
      <c r="F275" s="18" t="s">
        <v>807</v>
      </c>
      <c r="G275" s="18" t="s">
        <v>808</v>
      </c>
      <c r="H275" s="18" t="s">
        <v>809</v>
      </c>
      <c r="I275" s="18" t="s">
        <v>810</v>
      </c>
      <c r="J275" s="19" t="s">
        <v>39</v>
      </c>
      <c r="K275" s="19" t="s">
        <v>39</v>
      </c>
      <c r="L275" s="19" t="s">
        <v>39</v>
      </c>
      <c r="M275" s="19" t="s">
        <v>39</v>
      </c>
      <c r="N275" s="19" t="s">
        <v>39</v>
      </c>
      <c r="O275" s="19" t="s">
        <v>39</v>
      </c>
      <c r="P275" s="19" t="s">
        <v>39</v>
      </c>
      <c r="Q275" s="19" t="s">
        <v>39</v>
      </c>
      <c r="R275" s="19" t="s">
        <v>39</v>
      </c>
      <c r="S275" s="19" t="s">
        <v>39</v>
      </c>
      <c r="T275" s="19" t="s">
        <v>39</v>
      </c>
      <c r="U275" s="19" t="s">
        <v>39</v>
      </c>
      <c r="V275" s="19" t="s">
        <v>39</v>
      </c>
      <c r="W275" s="19" t="s">
        <v>39</v>
      </c>
      <c r="X275" s="19" t="s">
        <v>39</v>
      </c>
      <c r="Y275" s="19" t="s">
        <v>39</v>
      </c>
      <c r="Z275" s="19" t="s">
        <v>38</v>
      </c>
      <c r="AA275" s="19" t="s">
        <v>39</v>
      </c>
      <c r="AB275" s="19" t="s">
        <v>38</v>
      </c>
      <c r="AC275" s="19" t="s">
        <v>39</v>
      </c>
      <c r="AD275" s="19" t="s">
        <v>39</v>
      </c>
      <c r="AE275" s="18" t="s">
        <v>39</v>
      </c>
    </row>
    <row r="276" spans="1:31" ht="56.25" customHeight="1" x14ac:dyDescent="0.15">
      <c r="A276" s="17" t="s">
        <v>678</v>
      </c>
      <c r="B276" s="17">
        <v>2810902078</v>
      </c>
      <c r="C276" s="18" t="s">
        <v>891</v>
      </c>
      <c r="D276" s="18" t="s">
        <v>740</v>
      </c>
      <c r="E276" s="18" t="s">
        <v>892</v>
      </c>
      <c r="F276" s="18" t="s">
        <v>893</v>
      </c>
      <c r="G276" s="18" t="s">
        <v>894</v>
      </c>
      <c r="H276" s="18" t="s">
        <v>895</v>
      </c>
      <c r="I276" s="18" t="s">
        <v>896</v>
      </c>
      <c r="J276" s="19" t="s">
        <v>39</v>
      </c>
      <c r="K276" s="19" t="s">
        <v>38</v>
      </c>
      <c r="L276" s="19" t="s">
        <v>39</v>
      </c>
      <c r="M276" s="19" t="s">
        <v>39</v>
      </c>
      <c r="N276" s="19" t="s">
        <v>39</v>
      </c>
      <c r="O276" s="19" t="s">
        <v>39</v>
      </c>
      <c r="P276" s="19" t="s">
        <v>39</v>
      </c>
      <c r="Q276" s="19" t="s">
        <v>39</v>
      </c>
      <c r="R276" s="19" t="s">
        <v>39</v>
      </c>
      <c r="S276" s="19" t="s">
        <v>39</v>
      </c>
      <c r="T276" s="19" t="s">
        <v>39</v>
      </c>
      <c r="U276" s="19" t="s">
        <v>39</v>
      </c>
      <c r="V276" s="19" t="s">
        <v>39</v>
      </c>
      <c r="W276" s="19" t="s">
        <v>39</v>
      </c>
      <c r="X276" s="19" t="s">
        <v>39</v>
      </c>
      <c r="Y276" s="19" t="s">
        <v>39</v>
      </c>
      <c r="Z276" s="19" t="s">
        <v>39</v>
      </c>
      <c r="AA276" s="19" t="s">
        <v>39</v>
      </c>
      <c r="AB276" s="19" t="s">
        <v>38</v>
      </c>
      <c r="AC276" s="19" t="s">
        <v>38</v>
      </c>
      <c r="AD276" s="19" t="s">
        <v>39</v>
      </c>
      <c r="AE276" s="18" t="s">
        <v>39</v>
      </c>
    </row>
    <row r="277" spans="1:31" s="6" customFormat="1" ht="56.25" customHeight="1" x14ac:dyDescent="0.15">
      <c r="A277" s="17" t="s">
        <v>678</v>
      </c>
      <c r="B277" s="17">
        <v>2810901948</v>
      </c>
      <c r="C277" s="18" t="s">
        <v>885</v>
      </c>
      <c r="D277" s="18" t="s">
        <v>766</v>
      </c>
      <c r="E277" s="18" t="s">
        <v>886</v>
      </c>
      <c r="F277" s="18" t="s">
        <v>887</v>
      </c>
      <c r="G277" s="18" t="s">
        <v>888</v>
      </c>
      <c r="H277" s="18" t="s">
        <v>889</v>
      </c>
      <c r="I277" s="18" t="s">
        <v>890</v>
      </c>
      <c r="J277" s="19" t="s">
        <v>39</v>
      </c>
      <c r="K277" s="19" t="s">
        <v>38</v>
      </c>
      <c r="L277" s="19" t="s">
        <v>39</v>
      </c>
      <c r="M277" s="19" t="s">
        <v>39</v>
      </c>
      <c r="N277" s="19" t="s">
        <v>39</v>
      </c>
      <c r="O277" s="19" t="s">
        <v>38</v>
      </c>
      <c r="P277" s="19" t="s">
        <v>39</v>
      </c>
      <c r="Q277" s="19" t="s">
        <v>39</v>
      </c>
      <c r="R277" s="19" t="s">
        <v>39</v>
      </c>
      <c r="S277" s="19" t="s">
        <v>39</v>
      </c>
      <c r="T277" s="19" t="s">
        <v>39</v>
      </c>
      <c r="U277" s="19" t="s">
        <v>39</v>
      </c>
      <c r="V277" s="19" t="s">
        <v>39</v>
      </c>
      <c r="W277" s="19" t="s">
        <v>39</v>
      </c>
      <c r="X277" s="19" t="s">
        <v>39</v>
      </c>
      <c r="Y277" s="19" t="s">
        <v>39</v>
      </c>
      <c r="Z277" s="19" t="s">
        <v>39</v>
      </c>
      <c r="AA277" s="19" t="s">
        <v>39</v>
      </c>
      <c r="AB277" s="19" t="s">
        <v>38</v>
      </c>
      <c r="AC277" s="19" t="s">
        <v>38</v>
      </c>
      <c r="AD277" s="19" t="s">
        <v>39</v>
      </c>
      <c r="AE277" s="18" t="s">
        <v>39</v>
      </c>
    </row>
    <row r="278" spans="1:31" s="6" customFormat="1" ht="56.25" customHeight="1" x14ac:dyDescent="0.15">
      <c r="A278" s="17" t="s">
        <v>678</v>
      </c>
      <c r="B278" s="17">
        <v>2810901815</v>
      </c>
      <c r="C278" s="18" t="s">
        <v>1002</v>
      </c>
      <c r="D278" s="18" t="s">
        <v>1003</v>
      </c>
      <c r="E278" s="18" t="s">
        <v>1004</v>
      </c>
      <c r="F278" s="18" t="s">
        <v>1005</v>
      </c>
      <c r="G278" s="18" t="s">
        <v>1005</v>
      </c>
      <c r="H278" s="18" t="s">
        <v>1006</v>
      </c>
      <c r="I278" s="18" t="s">
        <v>1007</v>
      </c>
      <c r="J278" s="19" t="s">
        <v>39</v>
      </c>
      <c r="K278" s="19" t="s">
        <v>38</v>
      </c>
      <c r="L278" s="19" t="s">
        <v>39</v>
      </c>
      <c r="M278" s="19" t="s">
        <v>39</v>
      </c>
      <c r="N278" s="19" t="s">
        <v>39</v>
      </c>
      <c r="O278" s="19" t="s">
        <v>39</v>
      </c>
      <c r="P278" s="19" t="s">
        <v>38</v>
      </c>
      <c r="Q278" s="19" t="s">
        <v>39</v>
      </c>
      <c r="R278" s="19" t="s">
        <v>39</v>
      </c>
      <c r="S278" s="19" t="s">
        <v>39</v>
      </c>
      <c r="T278" s="19" t="s">
        <v>39</v>
      </c>
      <c r="U278" s="19" t="s">
        <v>39</v>
      </c>
      <c r="V278" s="19" t="s">
        <v>39</v>
      </c>
      <c r="W278" s="19" t="s">
        <v>39</v>
      </c>
      <c r="X278" s="19" t="s">
        <v>39</v>
      </c>
      <c r="Y278" s="19" t="s">
        <v>39</v>
      </c>
      <c r="Z278" s="19" t="s">
        <v>39</v>
      </c>
      <c r="AA278" s="19" t="s">
        <v>39</v>
      </c>
      <c r="AB278" s="19" t="s">
        <v>39</v>
      </c>
      <c r="AC278" s="19" t="s">
        <v>39</v>
      </c>
      <c r="AD278" s="19" t="s">
        <v>38</v>
      </c>
      <c r="AE278" s="18" t="s">
        <v>39</v>
      </c>
    </row>
    <row r="279" spans="1:31" s="6" customFormat="1" ht="56.25" customHeight="1" x14ac:dyDescent="0.15">
      <c r="A279" s="17" t="s">
        <v>678</v>
      </c>
      <c r="B279" s="17">
        <v>2810901740</v>
      </c>
      <c r="C279" s="18" t="s">
        <v>1032</v>
      </c>
      <c r="D279" s="18" t="s">
        <v>1033</v>
      </c>
      <c r="E279" s="18" t="s">
        <v>1034</v>
      </c>
      <c r="F279" s="18" t="s">
        <v>1035</v>
      </c>
      <c r="G279" s="18" t="s">
        <v>1035</v>
      </c>
      <c r="H279" s="18" t="s">
        <v>1036</v>
      </c>
      <c r="I279" s="18" t="s">
        <v>1037</v>
      </c>
      <c r="J279" s="19" t="s">
        <v>39</v>
      </c>
      <c r="K279" s="19" t="s">
        <v>39</v>
      </c>
      <c r="L279" s="19" t="s">
        <v>39</v>
      </c>
      <c r="M279" s="19" t="s">
        <v>39</v>
      </c>
      <c r="N279" s="19" t="s">
        <v>38</v>
      </c>
      <c r="O279" s="19" t="s">
        <v>39</v>
      </c>
      <c r="P279" s="19" t="s">
        <v>39</v>
      </c>
      <c r="Q279" s="19" t="s">
        <v>39</v>
      </c>
      <c r="R279" s="19" t="s">
        <v>39</v>
      </c>
      <c r="S279" s="19" t="s">
        <v>39</v>
      </c>
      <c r="T279" s="19" t="s">
        <v>39</v>
      </c>
      <c r="U279" s="19" t="s">
        <v>39</v>
      </c>
      <c r="V279" s="19" t="s">
        <v>39</v>
      </c>
      <c r="W279" s="19" t="s">
        <v>39</v>
      </c>
      <c r="X279" s="19" t="s">
        <v>39</v>
      </c>
      <c r="Y279" s="19" t="s">
        <v>39</v>
      </c>
      <c r="Z279" s="19" t="s">
        <v>38</v>
      </c>
      <c r="AA279" s="19" t="s">
        <v>39</v>
      </c>
      <c r="AB279" s="19" t="s">
        <v>38</v>
      </c>
      <c r="AC279" s="19" t="s">
        <v>39</v>
      </c>
      <c r="AD279" s="19" t="s">
        <v>39</v>
      </c>
      <c r="AE279" s="18" t="s">
        <v>39</v>
      </c>
    </row>
    <row r="280" spans="1:31" ht="56.25" customHeight="1" thickBot="1" x14ac:dyDescent="0.2">
      <c r="A280" s="17" t="s">
        <v>678</v>
      </c>
      <c r="B280" s="17">
        <v>2810901716</v>
      </c>
      <c r="C280" s="18" t="s">
        <v>792</v>
      </c>
      <c r="D280" s="18" t="s">
        <v>793</v>
      </c>
      <c r="E280" s="18" t="s">
        <v>794</v>
      </c>
      <c r="F280" s="18" t="s">
        <v>795</v>
      </c>
      <c r="G280" s="18" t="s">
        <v>796</v>
      </c>
      <c r="H280" s="18" t="s">
        <v>797</v>
      </c>
      <c r="I280" s="18" t="s">
        <v>798</v>
      </c>
      <c r="J280" s="19" t="s">
        <v>39</v>
      </c>
      <c r="K280" s="19" t="s">
        <v>39</v>
      </c>
      <c r="L280" s="19" t="s">
        <v>39</v>
      </c>
      <c r="M280" s="19" t="s">
        <v>39</v>
      </c>
      <c r="N280" s="19" t="s">
        <v>39</v>
      </c>
      <c r="O280" s="19" t="s">
        <v>39</v>
      </c>
      <c r="P280" s="19" t="s">
        <v>39</v>
      </c>
      <c r="Q280" s="19" t="s">
        <v>39</v>
      </c>
      <c r="R280" s="19" t="s">
        <v>38</v>
      </c>
      <c r="S280" s="19" t="s">
        <v>39</v>
      </c>
      <c r="T280" s="19" t="s">
        <v>39</v>
      </c>
      <c r="U280" s="19" t="s">
        <v>39</v>
      </c>
      <c r="V280" s="19" t="s">
        <v>39</v>
      </c>
      <c r="W280" s="19" t="s">
        <v>39</v>
      </c>
      <c r="X280" s="19" t="s">
        <v>39</v>
      </c>
      <c r="Y280" s="19" t="s">
        <v>39</v>
      </c>
      <c r="Z280" s="19" t="s">
        <v>39</v>
      </c>
      <c r="AA280" s="19" t="s">
        <v>39</v>
      </c>
      <c r="AB280" s="19" t="s">
        <v>39</v>
      </c>
      <c r="AC280" s="19" t="s">
        <v>39</v>
      </c>
      <c r="AD280" s="19" t="s">
        <v>39</v>
      </c>
      <c r="AE280" s="18" t="s">
        <v>39</v>
      </c>
    </row>
    <row r="281" spans="1:31" s="8" customFormat="1" ht="56.25" customHeight="1" thickTop="1" x14ac:dyDescent="0.15">
      <c r="A281" s="17" t="s">
        <v>678</v>
      </c>
      <c r="B281" s="17">
        <v>2810901336</v>
      </c>
      <c r="C281" s="18" t="s">
        <v>866</v>
      </c>
      <c r="D281" s="18" t="s">
        <v>867</v>
      </c>
      <c r="E281" s="18" t="s">
        <v>868</v>
      </c>
      <c r="F281" s="18" t="s">
        <v>869</v>
      </c>
      <c r="G281" s="18" t="s">
        <v>869</v>
      </c>
      <c r="H281" s="18" t="s">
        <v>870</v>
      </c>
      <c r="I281" s="18" t="s">
        <v>871</v>
      </c>
      <c r="J281" s="19" t="s">
        <v>39</v>
      </c>
      <c r="K281" s="19" t="s">
        <v>38</v>
      </c>
      <c r="L281" s="19" t="s">
        <v>39</v>
      </c>
      <c r="M281" s="19" t="s">
        <v>39</v>
      </c>
      <c r="N281" s="19" t="s">
        <v>39</v>
      </c>
      <c r="O281" s="19" t="s">
        <v>39</v>
      </c>
      <c r="P281" s="19" t="s">
        <v>39</v>
      </c>
      <c r="Q281" s="19" t="s">
        <v>39</v>
      </c>
      <c r="R281" s="19" t="s">
        <v>39</v>
      </c>
      <c r="S281" s="19" t="s">
        <v>39</v>
      </c>
      <c r="T281" s="19" t="s">
        <v>39</v>
      </c>
      <c r="U281" s="19" t="s">
        <v>39</v>
      </c>
      <c r="V281" s="19" t="s">
        <v>39</v>
      </c>
      <c r="W281" s="19" t="s">
        <v>39</v>
      </c>
      <c r="X281" s="19" t="s">
        <v>39</v>
      </c>
      <c r="Y281" s="19" t="s">
        <v>39</v>
      </c>
      <c r="Z281" s="19" t="s">
        <v>39</v>
      </c>
      <c r="AA281" s="19" t="s">
        <v>39</v>
      </c>
      <c r="AB281" s="19" t="s">
        <v>38</v>
      </c>
      <c r="AC281" s="19" t="s">
        <v>39</v>
      </c>
      <c r="AD281" s="19" t="s">
        <v>39</v>
      </c>
      <c r="AE281" s="18" t="s">
        <v>39</v>
      </c>
    </row>
    <row r="282" spans="1:31" ht="56.25" customHeight="1" x14ac:dyDescent="0.15">
      <c r="A282" s="17" t="s">
        <v>678</v>
      </c>
      <c r="B282" s="17">
        <v>2810901286</v>
      </c>
      <c r="C282" s="18" t="s">
        <v>765</v>
      </c>
      <c r="D282" s="18" t="s">
        <v>766</v>
      </c>
      <c r="E282" s="18" t="s">
        <v>767</v>
      </c>
      <c r="F282" s="18" t="s">
        <v>768</v>
      </c>
      <c r="G282" s="18" t="s">
        <v>768</v>
      </c>
      <c r="H282" s="18" t="s">
        <v>769</v>
      </c>
      <c r="I282" s="18" t="s">
        <v>770</v>
      </c>
      <c r="J282" s="19" t="s">
        <v>39</v>
      </c>
      <c r="K282" s="19" t="s">
        <v>39</v>
      </c>
      <c r="L282" s="19" t="s">
        <v>39</v>
      </c>
      <c r="M282" s="19" t="s">
        <v>39</v>
      </c>
      <c r="N282" s="19" t="s">
        <v>39</v>
      </c>
      <c r="O282" s="19" t="s">
        <v>39</v>
      </c>
      <c r="P282" s="19" t="s">
        <v>39</v>
      </c>
      <c r="Q282" s="19" t="s">
        <v>39</v>
      </c>
      <c r="R282" s="19" t="s">
        <v>39</v>
      </c>
      <c r="S282" s="19" t="s">
        <v>39</v>
      </c>
      <c r="T282" s="19" t="s">
        <v>39</v>
      </c>
      <c r="U282" s="19" t="s">
        <v>39</v>
      </c>
      <c r="V282" s="19" t="s">
        <v>39</v>
      </c>
      <c r="W282" s="19" t="s">
        <v>39</v>
      </c>
      <c r="X282" s="19" t="s">
        <v>39</v>
      </c>
      <c r="Y282" s="19" t="s">
        <v>39</v>
      </c>
      <c r="Z282" s="19" t="s">
        <v>38</v>
      </c>
      <c r="AA282" s="19" t="s">
        <v>39</v>
      </c>
      <c r="AB282" s="19" t="s">
        <v>38</v>
      </c>
      <c r="AC282" s="19" t="s">
        <v>39</v>
      </c>
      <c r="AD282" s="19" t="s">
        <v>39</v>
      </c>
      <c r="AE282" s="18" t="s">
        <v>39</v>
      </c>
    </row>
    <row r="283" spans="1:31" ht="56.25" customHeight="1" x14ac:dyDescent="0.15">
      <c r="A283" s="17" t="s">
        <v>678</v>
      </c>
      <c r="B283" s="17">
        <v>2810900882</v>
      </c>
      <c r="C283" s="18" t="s">
        <v>818</v>
      </c>
      <c r="D283" s="18" t="s">
        <v>819</v>
      </c>
      <c r="E283" s="18" t="s">
        <v>820</v>
      </c>
      <c r="F283" s="18" t="s">
        <v>821</v>
      </c>
      <c r="G283" s="18" t="s">
        <v>822</v>
      </c>
      <c r="H283" s="18"/>
      <c r="I283" s="18" t="s">
        <v>823</v>
      </c>
      <c r="J283" s="19" t="s">
        <v>39</v>
      </c>
      <c r="K283" s="19" t="s">
        <v>39</v>
      </c>
      <c r="L283" s="19" t="s">
        <v>39</v>
      </c>
      <c r="M283" s="19" t="s">
        <v>39</v>
      </c>
      <c r="N283" s="19" t="s">
        <v>39</v>
      </c>
      <c r="O283" s="19" t="s">
        <v>39</v>
      </c>
      <c r="P283" s="19" t="s">
        <v>39</v>
      </c>
      <c r="Q283" s="19" t="s">
        <v>39</v>
      </c>
      <c r="R283" s="19" t="s">
        <v>39</v>
      </c>
      <c r="S283" s="19" t="s">
        <v>39</v>
      </c>
      <c r="T283" s="19" t="s">
        <v>39</v>
      </c>
      <c r="U283" s="19" t="s">
        <v>39</v>
      </c>
      <c r="V283" s="19" t="s">
        <v>39</v>
      </c>
      <c r="W283" s="19" t="s">
        <v>39</v>
      </c>
      <c r="X283" s="19" t="s">
        <v>39</v>
      </c>
      <c r="Y283" s="19" t="s">
        <v>39</v>
      </c>
      <c r="Z283" s="19" t="s">
        <v>38</v>
      </c>
      <c r="AA283" s="19" t="s">
        <v>39</v>
      </c>
      <c r="AB283" s="19" t="s">
        <v>39</v>
      </c>
      <c r="AC283" s="19" t="s">
        <v>39</v>
      </c>
      <c r="AD283" s="19" t="s">
        <v>38</v>
      </c>
      <c r="AE283" s="18" t="s">
        <v>824</v>
      </c>
    </row>
    <row r="284" spans="1:31" ht="56.25" customHeight="1" x14ac:dyDescent="0.15">
      <c r="A284" s="17" t="s">
        <v>678</v>
      </c>
      <c r="B284" s="17">
        <v>2810900213</v>
      </c>
      <c r="C284" s="18" t="s">
        <v>1020</v>
      </c>
      <c r="D284" s="18" t="s">
        <v>1021</v>
      </c>
      <c r="E284" s="18" t="s">
        <v>1022</v>
      </c>
      <c r="F284" s="18" t="s">
        <v>1023</v>
      </c>
      <c r="G284" s="18" t="s">
        <v>1024</v>
      </c>
      <c r="H284" s="18" t="s">
        <v>1025</v>
      </c>
      <c r="I284" s="18" t="s">
        <v>1026</v>
      </c>
      <c r="J284" s="19" t="s">
        <v>39</v>
      </c>
      <c r="K284" s="19" t="s">
        <v>39</v>
      </c>
      <c r="L284" s="19" t="s">
        <v>39</v>
      </c>
      <c r="M284" s="19" t="s">
        <v>39</v>
      </c>
      <c r="N284" s="19" t="s">
        <v>39</v>
      </c>
      <c r="O284" s="19" t="s">
        <v>39</v>
      </c>
      <c r="P284" s="19" t="s">
        <v>38</v>
      </c>
      <c r="Q284" s="19" t="s">
        <v>39</v>
      </c>
      <c r="R284" s="19" t="s">
        <v>39</v>
      </c>
      <c r="S284" s="19" t="s">
        <v>39</v>
      </c>
      <c r="T284" s="19" t="s">
        <v>39</v>
      </c>
      <c r="U284" s="19" t="s">
        <v>39</v>
      </c>
      <c r="V284" s="19" t="s">
        <v>39</v>
      </c>
      <c r="W284" s="19" t="s">
        <v>39</v>
      </c>
      <c r="X284" s="19" t="s">
        <v>39</v>
      </c>
      <c r="Y284" s="19" t="s">
        <v>39</v>
      </c>
      <c r="Z284" s="19" t="s">
        <v>39</v>
      </c>
      <c r="AA284" s="19" t="s">
        <v>39</v>
      </c>
      <c r="AB284" s="19" t="s">
        <v>39</v>
      </c>
      <c r="AC284" s="19" t="s">
        <v>39</v>
      </c>
      <c r="AD284" s="19" t="s">
        <v>38</v>
      </c>
      <c r="AE284" s="18" t="s">
        <v>39</v>
      </c>
    </row>
    <row r="285" spans="1:31" ht="56.25" customHeight="1" x14ac:dyDescent="0.15">
      <c r="A285" s="17" t="s">
        <v>678</v>
      </c>
      <c r="B285" s="17">
        <v>2810900205</v>
      </c>
      <c r="C285" s="18" t="s">
        <v>853</v>
      </c>
      <c r="D285" s="18" t="s">
        <v>854</v>
      </c>
      <c r="E285" s="18" t="s">
        <v>855</v>
      </c>
      <c r="F285" s="18" t="s">
        <v>856</v>
      </c>
      <c r="G285" s="18" t="s">
        <v>857</v>
      </c>
      <c r="H285" s="18" t="s">
        <v>858</v>
      </c>
      <c r="I285" s="18" t="s">
        <v>859</v>
      </c>
      <c r="J285" s="19" t="s">
        <v>38</v>
      </c>
      <c r="K285" s="19" t="s">
        <v>39</v>
      </c>
      <c r="L285" s="19" t="s">
        <v>39</v>
      </c>
      <c r="M285" s="19" t="s">
        <v>39</v>
      </c>
      <c r="N285" s="19" t="s">
        <v>39</v>
      </c>
      <c r="O285" s="19" t="s">
        <v>39</v>
      </c>
      <c r="P285" s="19" t="s">
        <v>39</v>
      </c>
      <c r="Q285" s="19" t="s">
        <v>38</v>
      </c>
      <c r="R285" s="19" t="s">
        <v>39</v>
      </c>
      <c r="S285" s="19" t="s">
        <v>39</v>
      </c>
      <c r="T285" s="19" t="s">
        <v>39</v>
      </c>
      <c r="U285" s="19" t="s">
        <v>39</v>
      </c>
      <c r="V285" s="19" t="s">
        <v>39</v>
      </c>
      <c r="W285" s="19" t="s">
        <v>39</v>
      </c>
      <c r="X285" s="19" t="s">
        <v>39</v>
      </c>
      <c r="Y285" s="19" t="s">
        <v>39</v>
      </c>
      <c r="Z285" s="19" t="s">
        <v>38</v>
      </c>
      <c r="AA285" s="19" t="s">
        <v>39</v>
      </c>
      <c r="AB285" s="19" t="s">
        <v>39</v>
      </c>
      <c r="AC285" s="19" t="s">
        <v>39</v>
      </c>
      <c r="AD285" s="19" t="s">
        <v>38</v>
      </c>
      <c r="AE285" s="18" t="s">
        <v>39</v>
      </c>
    </row>
    <row r="286" spans="1:31" ht="56.25" customHeight="1" x14ac:dyDescent="0.15">
      <c r="A286" s="17" t="s">
        <v>678</v>
      </c>
      <c r="B286" s="17">
        <v>2810900189</v>
      </c>
      <c r="C286" s="18" t="s">
        <v>2192</v>
      </c>
      <c r="D286" s="18"/>
      <c r="E286" s="18" t="s">
        <v>2233</v>
      </c>
      <c r="F286" s="18" t="s">
        <v>2234</v>
      </c>
      <c r="G286" s="18" t="s">
        <v>2267</v>
      </c>
      <c r="H286" s="18" t="s">
        <v>2211</v>
      </c>
      <c r="I286" s="18" t="s">
        <v>2286</v>
      </c>
      <c r="J286" s="19"/>
      <c r="K286" s="19"/>
      <c r="L286" s="19"/>
      <c r="M286" s="19"/>
      <c r="N286" s="19"/>
      <c r="O286" s="19"/>
      <c r="P286" s="19"/>
      <c r="Q286" s="19"/>
      <c r="R286" s="19"/>
      <c r="S286" s="19"/>
      <c r="T286" s="19"/>
      <c r="U286" s="19"/>
      <c r="V286" s="19"/>
      <c r="W286" s="19"/>
      <c r="X286" s="19"/>
      <c r="Y286" s="19"/>
      <c r="Z286" s="19"/>
      <c r="AA286" s="19"/>
      <c r="AB286" s="19"/>
      <c r="AC286" s="19"/>
      <c r="AD286" s="19" t="s">
        <v>38</v>
      </c>
      <c r="AE286" s="22" t="s">
        <v>2283</v>
      </c>
    </row>
    <row r="287" spans="1:31" ht="56.25" customHeight="1" x14ac:dyDescent="0.15">
      <c r="A287" s="17" t="s">
        <v>678</v>
      </c>
      <c r="B287" s="17">
        <v>2810900171</v>
      </c>
      <c r="C287" s="18" t="s">
        <v>929</v>
      </c>
      <c r="D287" s="18" t="s">
        <v>930</v>
      </c>
      <c r="E287" s="18" t="s">
        <v>931</v>
      </c>
      <c r="F287" s="18" t="s">
        <v>932</v>
      </c>
      <c r="G287" s="18" t="s">
        <v>933</v>
      </c>
      <c r="H287" s="18" t="s">
        <v>934</v>
      </c>
      <c r="I287" s="18" t="s">
        <v>935</v>
      </c>
      <c r="J287" s="19" t="s">
        <v>38</v>
      </c>
      <c r="K287" s="19" t="s">
        <v>38</v>
      </c>
      <c r="L287" s="19" t="s">
        <v>39</v>
      </c>
      <c r="M287" s="19" t="s">
        <v>39</v>
      </c>
      <c r="N287" s="19" t="s">
        <v>38</v>
      </c>
      <c r="O287" s="19" t="s">
        <v>39</v>
      </c>
      <c r="P287" s="19" t="s">
        <v>39</v>
      </c>
      <c r="Q287" s="19" t="s">
        <v>39</v>
      </c>
      <c r="R287" s="19" t="s">
        <v>39</v>
      </c>
      <c r="S287" s="19" t="s">
        <v>39</v>
      </c>
      <c r="T287" s="19" t="s">
        <v>39</v>
      </c>
      <c r="U287" s="19" t="s">
        <v>39</v>
      </c>
      <c r="V287" s="19" t="s">
        <v>39</v>
      </c>
      <c r="W287" s="19" t="s">
        <v>39</v>
      </c>
      <c r="X287" s="19" t="s">
        <v>39</v>
      </c>
      <c r="Y287" s="19" t="s">
        <v>39</v>
      </c>
      <c r="Z287" s="19" t="s">
        <v>38</v>
      </c>
      <c r="AA287" s="19" t="s">
        <v>39</v>
      </c>
      <c r="AB287" s="19" t="s">
        <v>39</v>
      </c>
      <c r="AC287" s="19" t="s">
        <v>39</v>
      </c>
      <c r="AD287" s="19" t="s">
        <v>39</v>
      </c>
      <c r="AE287" s="18" t="s">
        <v>39</v>
      </c>
    </row>
    <row r="288" spans="1:31" ht="56.25" customHeight="1" x14ac:dyDescent="0.15">
      <c r="A288" s="17" t="s">
        <v>678</v>
      </c>
      <c r="B288" s="17">
        <v>2810900148</v>
      </c>
      <c r="C288" s="18" t="s">
        <v>811</v>
      </c>
      <c r="D288" s="18" t="s">
        <v>812</v>
      </c>
      <c r="E288" s="18" t="s">
        <v>813</v>
      </c>
      <c r="F288" s="18" t="s">
        <v>814</v>
      </c>
      <c r="G288" s="18" t="s">
        <v>815</v>
      </c>
      <c r="H288" s="18" t="s">
        <v>816</v>
      </c>
      <c r="I288" s="18" t="s">
        <v>817</v>
      </c>
      <c r="J288" s="19" t="s">
        <v>39</v>
      </c>
      <c r="K288" s="19" t="s">
        <v>39</v>
      </c>
      <c r="L288" s="19" t="s">
        <v>39</v>
      </c>
      <c r="M288" s="19" t="s">
        <v>39</v>
      </c>
      <c r="N288" s="19" t="s">
        <v>39</v>
      </c>
      <c r="O288" s="19" t="s">
        <v>39</v>
      </c>
      <c r="P288" s="19" t="s">
        <v>39</v>
      </c>
      <c r="Q288" s="19" t="s">
        <v>39</v>
      </c>
      <c r="R288" s="19" t="s">
        <v>39</v>
      </c>
      <c r="S288" s="19" t="s">
        <v>39</v>
      </c>
      <c r="T288" s="19" t="s">
        <v>39</v>
      </c>
      <c r="U288" s="19" t="s">
        <v>39</v>
      </c>
      <c r="V288" s="19" t="s">
        <v>39</v>
      </c>
      <c r="W288" s="19" t="s">
        <v>39</v>
      </c>
      <c r="X288" s="19" t="s">
        <v>39</v>
      </c>
      <c r="Y288" s="19" t="s">
        <v>39</v>
      </c>
      <c r="Z288" s="19" t="s">
        <v>38</v>
      </c>
      <c r="AA288" s="19" t="s">
        <v>39</v>
      </c>
      <c r="AB288" s="19" t="s">
        <v>39</v>
      </c>
      <c r="AC288" s="19" t="s">
        <v>38</v>
      </c>
      <c r="AD288" s="19" t="s">
        <v>39</v>
      </c>
      <c r="AE288" s="18" t="s">
        <v>39</v>
      </c>
    </row>
    <row r="289" spans="1:31" ht="56.25" customHeight="1" x14ac:dyDescent="0.15">
      <c r="A289" s="17" t="s">
        <v>32</v>
      </c>
      <c r="B289" s="17">
        <v>2810801437</v>
      </c>
      <c r="C289" s="18" t="s">
        <v>121</v>
      </c>
      <c r="D289" s="18" t="s">
        <v>122</v>
      </c>
      <c r="E289" s="18" t="s">
        <v>123</v>
      </c>
      <c r="F289" s="18" t="s">
        <v>124</v>
      </c>
      <c r="G289" s="18" t="s">
        <v>125</v>
      </c>
      <c r="H289" s="18" t="s">
        <v>126</v>
      </c>
      <c r="I289" s="18" t="s">
        <v>127</v>
      </c>
      <c r="J289" s="19" t="s">
        <v>39</v>
      </c>
      <c r="K289" s="19" t="s">
        <v>39</v>
      </c>
      <c r="L289" s="19" t="s">
        <v>39</v>
      </c>
      <c r="M289" s="19" t="s">
        <v>39</v>
      </c>
      <c r="N289" s="19" t="s">
        <v>39</v>
      </c>
      <c r="O289" s="19" t="s">
        <v>39</v>
      </c>
      <c r="P289" s="19" t="s">
        <v>39</v>
      </c>
      <c r="Q289" s="19" t="s">
        <v>39</v>
      </c>
      <c r="R289" s="19" t="s">
        <v>39</v>
      </c>
      <c r="S289" s="19" t="s">
        <v>39</v>
      </c>
      <c r="T289" s="19" t="s">
        <v>39</v>
      </c>
      <c r="U289" s="19" t="s">
        <v>39</v>
      </c>
      <c r="V289" s="19" t="s">
        <v>39</v>
      </c>
      <c r="W289" s="19" t="s">
        <v>39</v>
      </c>
      <c r="X289" s="19" t="s">
        <v>39</v>
      </c>
      <c r="Y289" s="19" t="s">
        <v>39</v>
      </c>
      <c r="Z289" s="19" t="s">
        <v>39</v>
      </c>
      <c r="AA289" s="19" t="s">
        <v>39</v>
      </c>
      <c r="AB289" s="19" t="s">
        <v>38</v>
      </c>
      <c r="AC289" s="19" t="s">
        <v>39</v>
      </c>
      <c r="AD289" s="19" t="s">
        <v>38</v>
      </c>
      <c r="AE289" s="18" t="s">
        <v>128</v>
      </c>
    </row>
    <row r="290" spans="1:31" ht="56.25" customHeight="1" x14ac:dyDescent="0.15">
      <c r="A290" s="17" t="s">
        <v>32</v>
      </c>
      <c r="B290" s="17">
        <v>2810801403</v>
      </c>
      <c r="C290" s="18" t="s">
        <v>40</v>
      </c>
      <c r="D290" s="18" t="s">
        <v>41</v>
      </c>
      <c r="E290" s="18" t="s">
        <v>42</v>
      </c>
      <c r="F290" s="18" t="s">
        <v>43</v>
      </c>
      <c r="G290" s="18" t="s">
        <v>43</v>
      </c>
      <c r="H290" s="18"/>
      <c r="I290" s="18" t="s">
        <v>44</v>
      </c>
      <c r="J290" s="19" t="s">
        <v>39</v>
      </c>
      <c r="K290" s="19" t="s">
        <v>39</v>
      </c>
      <c r="L290" s="19" t="s">
        <v>39</v>
      </c>
      <c r="M290" s="19" t="s">
        <v>39</v>
      </c>
      <c r="N290" s="19" t="s">
        <v>39</v>
      </c>
      <c r="O290" s="19" t="s">
        <v>39</v>
      </c>
      <c r="P290" s="19" t="s">
        <v>39</v>
      </c>
      <c r="Q290" s="19" t="s">
        <v>39</v>
      </c>
      <c r="R290" s="19" t="s">
        <v>39</v>
      </c>
      <c r="S290" s="19" t="s">
        <v>39</v>
      </c>
      <c r="T290" s="19" t="s">
        <v>39</v>
      </c>
      <c r="U290" s="19" t="s">
        <v>39</v>
      </c>
      <c r="V290" s="19" t="s">
        <v>39</v>
      </c>
      <c r="W290" s="19" t="s">
        <v>39</v>
      </c>
      <c r="X290" s="19" t="s">
        <v>39</v>
      </c>
      <c r="Y290" s="19" t="s">
        <v>39</v>
      </c>
      <c r="Z290" s="19" t="s">
        <v>39</v>
      </c>
      <c r="AA290" s="19" t="s">
        <v>39</v>
      </c>
      <c r="AB290" s="19" t="s">
        <v>39</v>
      </c>
      <c r="AC290" s="19" t="s">
        <v>39</v>
      </c>
      <c r="AD290" s="19" t="s">
        <v>39</v>
      </c>
      <c r="AE290" s="18" t="s">
        <v>44</v>
      </c>
    </row>
    <row r="291" spans="1:31" ht="56.25" customHeight="1" x14ac:dyDescent="0.15">
      <c r="A291" s="17" t="s">
        <v>32</v>
      </c>
      <c r="B291" s="17">
        <v>2810801114</v>
      </c>
      <c r="C291" s="18" t="s">
        <v>674</v>
      </c>
      <c r="D291" s="18" t="s">
        <v>41</v>
      </c>
      <c r="E291" s="18" t="s">
        <v>675</v>
      </c>
      <c r="F291" s="18" t="s">
        <v>676</v>
      </c>
      <c r="G291" s="18" t="s">
        <v>676</v>
      </c>
      <c r="H291" s="18" t="s">
        <v>672</v>
      </c>
      <c r="I291" s="18" t="s">
        <v>677</v>
      </c>
      <c r="J291" s="19" t="s">
        <v>39</v>
      </c>
      <c r="K291" s="19" t="s">
        <v>39</v>
      </c>
      <c r="L291" s="19" t="s">
        <v>39</v>
      </c>
      <c r="M291" s="19" t="s">
        <v>39</v>
      </c>
      <c r="N291" s="19" t="s">
        <v>39</v>
      </c>
      <c r="O291" s="19" t="s">
        <v>39</v>
      </c>
      <c r="P291" s="19" t="s">
        <v>38</v>
      </c>
      <c r="Q291" s="19" t="s">
        <v>39</v>
      </c>
      <c r="R291" s="19" t="s">
        <v>39</v>
      </c>
      <c r="S291" s="19" t="s">
        <v>39</v>
      </c>
      <c r="T291" s="19" t="s">
        <v>39</v>
      </c>
      <c r="U291" s="19" t="s">
        <v>39</v>
      </c>
      <c r="V291" s="19" t="s">
        <v>39</v>
      </c>
      <c r="W291" s="19" t="s">
        <v>39</v>
      </c>
      <c r="X291" s="19" t="s">
        <v>39</v>
      </c>
      <c r="Y291" s="19" t="s">
        <v>39</v>
      </c>
      <c r="Z291" s="19" t="s">
        <v>39</v>
      </c>
      <c r="AA291" s="19" t="s">
        <v>39</v>
      </c>
      <c r="AB291" s="19" t="s">
        <v>39</v>
      </c>
      <c r="AC291" s="19" t="s">
        <v>39</v>
      </c>
      <c r="AD291" s="19" t="s">
        <v>38</v>
      </c>
      <c r="AE291" s="18" t="s">
        <v>39</v>
      </c>
    </row>
    <row r="292" spans="1:31" ht="56.25" customHeight="1" x14ac:dyDescent="0.15">
      <c r="A292" s="17" t="s">
        <v>32</v>
      </c>
      <c r="B292" s="17">
        <v>2810801064</v>
      </c>
      <c r="C292" s="18" t="s">
        <v>261</v>
      </c>
      <c r="D292" s="18" t="s">
        <v>262</v>
      </c>
      <c r="E292" s="18" t="s">
        <v>263</v>
      </c>
      <c r="F292" s="18" t="s">
        <v>264</v>
      </c>
      <c r="G292" s="18" t="s">
        <v>264</v>
      </c>
      <c r="H292" s="18" t="s">
        <v>265</v>
      </c>
      <c r="I292" s="18" t="s">
        <v>266</v>
      </c>
      <c r="J292" s="19" t="s">
        <v>39</v>
      </c>
      <c r="K292" s="19" t="s">
        <v>39</v>
      </c>
      <c r="L292" s="19" t="s">
        <v>39</v>
      </c>
      <c r="M292" s="19" t="s">
        <v>39</v>
      </c>
      <c r="N292" s="19" t="s">
        <v>39</v>
      </c>
      <c r="O292" s="19" t="s">
        <v>38</v>
      </c>
      <c r="P292" s="19" t="s">
        <v>38</v>
      </c>
      <c r="Q292" s="19" t="s">
        <v>39</v>
      </c>
      <c r="R292" s="19" t="s">
        <v>39</v>
      </c>
      <c r="S292" s="19" t="s">
        <v>39</v>
      </c>
      <c r="T292" s="19" t="s">
        <v>39</v>
      </c>
      <c r="U292" s="19" t="s">
        <v>39</v>
      </c>
      <c r="V292" s="19" t="s">
        <v>39</v>
      </c>
      <c r="W292" s="19" t="s">
        <v>39</v>
      </c>
      <c r="X292" s="19" t="s">
        <v>39</v>
      </c>
      <c r="Y292" s="19" t="s">
        <v>39</v>
      </c>
      <c r="Z292" s="19" t="s">
        <v>38</v>
      </c>
      <c r="AA292" s="19" t="s">
        <v>39</v>
      </c>
      <c r="AB292" s="19" t="s">
        <v>39</v>
      </c>
      <c r="AC292" s="19" t="s">
        <v>39</v>
      </c>
      <c r="AD292" s="19" t="s">
        <v>39</v>
      </c>
      <c r="AE292" s="18" t="s">
        <v>39</v>
      </c>
    </row>
    <row r="293" spans="1:31" ht="56.25" customHeight="1" x14ac:dyDescent="0.15">
      <c r="A293" s="17" t="s">
        <v>32</v>
      </c>
      <c r="B293" s="17">
        <v>2810800991</v>
      </c>
      <c r="C293" s="18" t="s">
        <v>303</v>
      </c>
      <c r="D293" s="18" t="s">
        <v>304</v>
      </c>
      <c r="E293" s="18" t="s">
        <v>305</v>
      </c>
      <c r="F293" s="18" t="s">
        <v>306</v>
      </c>
      <c r="G293" s="18" t="s">
        <v>306</v>
      </c>
      <c r="H293" s="18" t="s">
        <v>307</v>
      </c>
      <c r="I293" s="18" t="s">
        <v>308</v>
      </c>
      <c r="J293" s="19" t="s">
        <v>39</v>
      </c>
      <c r="K293" s="19" t="s">
        <v>39</v>
      </c>
      <c r="L293" s="19" t="s">
        <v>39</v>
      </c>
      <c r="M293" s="19" t="s">
        <v>39</v>
      </c>
      <c r="N293" s="19" t="s">
        <v>39</v>
      </c>
      <c r="O293" s="19" t="s">
        <v>39</v>
      </c>
      <c r="P293" s="19" t="s">
        <v>39</v>
      </c>
      <c r="Q293" s="19" t="s">
        <v>39</v>
      </c>
      <c r="R293" s="19" t="s">
        <v>39</v>
      </c>
      <c r="S293" s="19" t="s">
        <v>39</v>
      </c>
      <c r="T293" s="19" t="s">
        <v>39</v>
      </c>
      <c r="U293" s="19" t="s">
        <v>39</v>
      </c>
      <c r="V293" s="19" t="s">
        <v>39</v>
      </c>
      <c r="W293" s="19" t="s">
        <v>39</v>
      </c>
      <c r="X293" s="19" t="s">
        <v>39</v>
      </c>
      <c r="Y293" s="19" t="s">
        <v>39</v>
      </c>
      <c r="Z293" s="19" t="s">
        <v>39</v>
      </c>
      <c r="AA293" s="19" t="s">
        <v>39</v>
      </c>
      <c r="AB293" s="19" t="s">
        <v>39</v>
      </c>
      <c r="AC293" s="19" t="s">
        <v>39</v>
      </c>
      <c r="AD293" s="19" t="s">
        <v>38</v>
      </c>
      <c r="AE293" s="18" t="s">
        <v>39</v>
      </c>
    </row>
    <row r="294" spans="1:31" ht="56.25" customHeight="1" x14ac:dyDescent="0.15">
      <c r="A294" s="17" t="s">
        <v>32</v>
      </c>
      <c r="B294" s="17">
        <v>2810800892</v>
      </c>
      <c r="C294" s="18" t="s">
        <v>535</v>
      </c>
      <c r="D294" s="18" t="s">
        <v>536</v>
      </c>
      <c r="E294" s="18" t="s">
        <v>537</v>
      </c>
      <c r="F294" s="18" t="s">
        <v>538</v>
      </c>
      <c r="G294" s="18" t="s">
        <v>539</v>
      </c>
      <c r="H294" s="18" t="s">
        <v>540</v>
      </c>
      <c r="I294" s="18" t="s">
        <v>541</v>
      </c>
      <c r="J294" s="19" t="s">
        <v>39</v>
      </c>
      <c r="K294" s="19" t="s">
        <v>39</v>
      </c>
      <c r="L294" s="19" t="s">
        <v>39</v>
      </c>
      <c r="M294" s="19" t="s">
        <v>39</v>
      </c>
      <c r="N294" s="19" t="s">
        <v>39</v>
      </c>
      <c r="O294" s="19" t="s">
        <v>39</v>
      </c>
      <c r="P294" s="19" t="s">
        <v>39</v>
      </c>
      <c r="Q294" s="19" t="s">
        <v>39</v>
      </c>
      <c r="R294" s="19" t="s">
        <v>39</v>
      </c>
      <c r="S294" s="19" t="s">
        <v>39</v>
      </c>
      <c r="T294" s="19" t="s">
        <v>39</v>
      </c>
      <c r="U294" s="19" t="s">
        <v>39</v>
      </c>
      <c r="V294" s="19" t="s">
        <v>39</v>
      </c>
      <c r="W294" s="19" t="s">
        <v>39</v>
      </c>
      <c r="X294" s="19" t="s">
        <v>39</v>
      </c>
      <c r="Y294" s="19" t="s">
        <v>39</v>
      </c>
      <c r="Z294" s="19" t="s">
        <v>38</v>
      </c>
      <c r="AA294" s="19" t="s">
        <v>39</v>
      </c>
      <c r="AB294" s="19" t="s">
        <v>38</v>
      </c>
      <c r="AC294" s="19" t="s">
        <v>39</v>
      </c>
      <c r="AD294" s="19" t="s">
        <v>38</v>
      </c>
      <c r="AE294" s="18" t="s">
        <v>39</v>
      </c>
    </row>
    <row r="295" spans="1:31" ht="56.25" customHeight="1" x14ac:dyDescent="0.15">
      <c r="A295" s="17" t="s">
        <v>32</v>
      </c>
      <c r="B295" s="17">
        <v>2810800819</v>
      </c>
      <c r="C295" s="18" t="s">
        <v>668</v>
      </c>
      <c r="D295" s="18" t="s">
        <v>669</v>
      </c>
      <c r="E295" s="18" t="s">
        <v>670</v>
      </c>
      <c r="F295" s="18" t="s">
        <v>671</v>
      </c>
      <c r="G295" s="18" t="s">
        <v>671</v>
      </c>
      <c r="H295" s="18" t="s">
        <v>672</v>
      </c>
      <c r="I295" s="18" t="s">
        <v>673</v>
      </c>
      <c r="J295" s="19" t="s">
        <v>39</v>
      </c>
      <c r="K295" s="19" t="s">
        <v>39</v>
      </c>
      <c r="L295" s="19" t="s">
        <v>39</v>
      </c>
      <c r="M295" s="19" t="s">
        <v>39</v>
      </c>
      <c r="N295" s="19" t="s">
        <v>39</v>
      </c>
      <c r="O295" s="19" t="s">
        <v>39</v>
      </c>
      <c r="P295" s="19" t="s">
        <v>38</v>
      </c>
      <c r="Q295" s="19" t="s">
        <v>39</v>
      </c>
      <c r="R295" s="19" t="s">
        <v>39</v>
      </c>
      <c r="S295" s="19" t="s">
        <v>39</v>
      </c>
      <c r="T295" s="19" t="s">
        <v>39</v>
      </c>
      <c r="U295" s="19" t="s">
        <v>39</v>
      </c>
      <c r="V295" s="19" t="s">
        <v>39</v>
      </c>
      <c r="W295" s="19" t="s">
        <v>39</v>
      </c>
      <c r="X295" s="19" t="s">
        <v>39</v>
      </c>
      <c r="Y295" s="19" t="s">
        <v>39</v>
      </c>
      <c r="Z295" s="19" t="s">
        <v>39</v>
      </c>
      <c r="AA295" s="19" t="s">
        <v>38</v>
      </c>
      <c r="AB295" s="19" t="s">
        <v>38</v>
      </c>
      <c r="AC295" s="19" t="s">
        <v>39</v>
      </c>
      <c r="AD295" s="19" t="s">
        <v>38</v>
      </c>
      <c r="AE295" s="18" t="s">
        <v>39</v>
      </c>
    </row>
    <row r="296" spans="1:31" s="7" customFormat="1" ht="56.25" customHeight="1" x14ac:dyDescent="0.15">
      <c r="A296" s="17" t="s">
        <v>32</v>
      </c>
      <c r="B296" s="17">
        <v>2810800801</v>
      </c>
      <c r="C296" s="18" t="s">
        <v>226</v>
      </c>
      <c r="D296" s="18" t="s">
        <v>227</v>
      </c>
      <c r="E296" s="18" t="s">
        <v>228</v>
      </c>
      <c r="F296" s="18" t="s">
        <v>229</v>
      </c>
      <c r="G296" s="18" t="s">
        <v>230</v>
      </c>
      <c r="H296" s="18" t="s">
        <v>231</v>
      </c>
      <c r="I296" s="18" t="s">
        <v>232</v>
      </c>
      <c r="J296" s="19" t="s">
        <v>39</v>
      </c>
      <c r="K296" s="19" t="s">
        <v>39</v>
      </c>
      <c r="L296" s="19" t="s">
        <v>39</v>
      </c>
      <c r="M296" s="19" t="s">
        <v>39</v>
      </c>
      <c r="N296" s="19" t="s">
        <v>39</v>
      </c>
      <c r="O296" s="19" t="s">
        <v>39</v>
      </c>
      <c r="P296" s="19" t="s">
        <v>39</v>
      </c>
      <c r="Q296" s="19" t="s">
        <v>39</v>
      </c>
      <c r="R296" s="19" t="s">
        <v>39</v>
      </c>
      <c r="S296" s="19" t="s">
        <v>39</v>
      </c>
      <c r="T296" s="19" t="s">
        <v>39</v>
      </c>
      <c r="U296" s="19" t="s">
        <v>39</v>
      </c>
      <c r="V296" s="19" t="s">
        <v>39</v>
      </c>
      <c r="W296" s="19" t="s">
        <v>39</v>
      </c>
      <c r="X296" s="19" t="s">
        <v>39</v>
      </c>
      <c r="Y296" s="19" t="s">
        <v>39</v>
      </c>
      <c r="Z296" s="19" t="s">
        <v>39</v>
      </c>
      <c r="AA296" s="19" t="s">
        <v>39</v>
      </c>
      <c r="AB296" s="19" t="s">
        <v>39</v>
      </c>
      <c r="AC296" s="19" t="s">
        <v>39</v>
      </c>
      <c r="AD296" s="19" t="s">
        <v>38</v>
      </c>
      <c r="AE296" s="18" t="s">
        <v>39</v>
      </c>
    </row>
    <row r="297" spans="1:31" ht="56.25" customHeight="1" x14ac:dyDescent="0.15">
      <c r="A297" s="17" t="s">
        <v>32</v>
      </c>
      <c r="B297" s="17">
        <v>2810800660</v>
      </c>
      <c r="C297" s="18" t="s">
        <v>426</v>
      </c>
      <c r="D297" s="18" t="s">
        <v>427</v>
      </c>
      <c r="E297" s="18" t="s">
        <v>428</v>
      </c>
      <c r="F297" s="18" t="s">
        <v>429</v>
      </c>
      <c r="G297" s="18" t="s">
        <v>429</v>
      </c>
      <c r="H297" s="18" t="s">
        <v>430</v>
      </c>
      <c r="I297" s="18" t="s">
        <v>431</v>
      </c>
      <c r="J297" s="19" t="s">
        <v>39</v>
      </c>
      <c r="K297" s="19" t="s">
        <v>39</v>
      </c>
      <c r="L297" s="19" t="s">
        <v>39</v>
      </c>
      <c r="M297" s="19" t="s">
        <v>39</v>
      </c>
      <c r="N297" s="19" t="s">
        <v>39</v>
      </c>
      <c r="O297" s="19" t="s">
        <v>39</v>
      </c>
      <c r="P297" s="19" t="s">
        <v>38</v>
      </c>
      <c r="Q297" s="19" t="s">
        <v>39</v>
      </c>
      <c r="R297" s="19" t="s">
        <v>39</v>
      </c>
      <c r="S297" s="19" t="s">
        <v>39</v>
      </c>
      <c r="T297" s="19" t="s">
        <v>39</v>
      </c>
      <c r="U297" s="19" t="s">
        <v>39</v>
      </c>
      <c r="V297" s="19" t="s">
        <v>39</v>
      </c>
      <c r="W297" s="19" t="s">
        <v>39</v>
      </c>
      <c r="X297" s="19" t="s">
        <v>39</v>
      </c>
      <c r="Y297" s="19" t="s">
        <v>39</v>
      </c>
      <c r="Z297" s="19" t="s">
        <v>39</v>
      </c>
      <c r="AA297" s="19" t="s">
        <v>39</v>
      </c>
      <c r="AB297" s="19" t="s">
        <v>39</v>
      </c>
      <c r="AC297" s="19" t="s">
        <v>39</v>
      </c>
      <c r="AD297" s="19" t="s">
        <v>39</v>
      </c>
      <c r="AE297" s="18" t="s">
        <v>39</v>
      </c>
    </row>
    <row r="298" spans="1:31" ht="56.25" customHeight="1" x14ac:dyDescent="0.15">
      <c r="A298" s="17" t="s">
        <v>32</v>
      </c>
      <c r="B298" s="17">
        <v>2810800611</v>
      </c>
      <c r="C298" s="18" t="s">
        <v>220</v>
      </c>
      <c r="D298" s="18" t="s">
        <v>221</v>
      </c>
      <c r="E298" s="18" t="s">
        <v>222</v>
      </c>
      <c r="F298" s="18" t="s">
        <v>223</v>
      </c>
      <c r="G298" s="18" t="s">
        <v>224</v>
      </c>
      <c r="H298" s="18" t="s">
        <v>225</v>
      </c>
      <c r="I298" s="18" t="s">
        <v>2310</v>
      </c>
      <c r="J298" s="19" t="s">
        <v>39</v>
      </c>
      <c r="K298" s="19" t="s">
        <v>39</v>
      </c>
      <c r="L298" s="19" t="s">
        <v>39</v>
      </c>
      <c r="M298" s="19" t="s">
        <v>39</v>
      </c>
      <c r="N298" s="19" t="s">
        <v>39</v>
      </c>
      <c r="O298" s="19" t="s">
        <v>39</v>
      </c>
      <c r="P298" s="19" t="s">
        <v>39</v>
      </c>
      <c r="Q298" s="19" t="s">
        <v>39</v>
      </c>
      <c r="R298" s="19" t="s">
        <v>39</v>
      </c>
      <c r="S298" s="19" t="s">
        <v>39</v>
      </c>
      <c r="T298" s="19" t="s">
        <v>39</v>
      </c>
      <c r="U298" s="19" t="s">
        <v>39</v>
      </c>
      <c r="V298" s="19" t="s">
        <v>39</v>
      </c>
      <c r="W298" s="19" t="s">
        <v>39</v>
      </c>
      <c r="X298" s="19" t="s">
        <v>39</v>
      </c>
      <c r="Y298" s="19" t="s">
        <v>39</v>
      </c>
      <c r="Z298" s="19" t="s">
        <v>39</v>
      </c>
      <c r="AA298" s="19" t="s">
        <v>38</v>
      </c>
      <c r="AB298" s="19" t="s">
        <v>38</v>
      </c>
      <c r="AC298" s="19" t="s">
        <v>39</v>
      </c>
      <c r="AD298" s="19" t="s">
        <v>38</v>
      </c>
      <c r="AE298" s="18" t="s">
        <v>2311</v>
      </c>
    </row>
    <row r="299" spans="1:31" ht="56.25" customHeight="1" x14ac:dyDescent="0.15">
      <c r="A299" s="17" t="s">
        <v>32</v>
      </c>
      <c r="B299" s="17">
        <v>2810800579</v>
      </c>
      <c r="C299" s="18" t="s">
        <v>103</v>
      </c>
      <c r="D299" s="18" t="s">
        <v>104</v>
      </c>
      <c r="E299" s="18" t="s">
        <v>105</v>
      </c>
      <c r="F299" s="18" t="s">
        <v>106</v>
      </c>
      <c r="G299" s="18" t="s">
        <v>107</v>
      </c>
      <c r="H299" s="18" t="s">
        <v>108</v>
      </c>
      <c r="I299" s="18" t="s">
        <v>109</v>
      </c>
      <c r="J299" s="19" t="s">
        <v>39</v>
      </c>
      <c r="K299" s="19" t="s">
        <v>39</v>
      </c>
      <c r="L299" s="19" t="s">
        <v>39</v>
      </c>
      <c r="M299" s="19" t="s">
        <v>39</v>
      </c>
      <c r="N299" s="19" t="s">
        <v>39</v>
      </c>
      <c r="O299" s="19" t="s">
        <v>39</v>
      </c>
      <c r="P299" s="19" t="s">
        <v>39</v>
      </c>
      <c r="Q299" s="19" t="s">
        <v>39</v>
      </c>
      <c r="R299" s="19" t="s">
        <v>39</v>
      </c>
      <c r="S299" s="19" t="s">
        <v>39</v>
      </c>
      <c r="T299" s="19" t="s">
        <v>39</v>
      </c>
      <c r="U299" s="19" t="s">
        <v>39</v>
      </c>
      <c r="V299" s="19" t="s">
        <v>39</v>
      </c>
      <c r="W299" s="19" t="s">
        <v>39</v>
      </c>
      <c r="X299" s="19" t="s">
        <v>39</v>
      </c>
      <c r="Y299" s="19" t="s">
        <v>38</v>
      </c>
      <c r="Z299" s="19" t="s">
        <v>38</v>
      </c>
      <c r="AA299" s="19" t="s">
        <v>39</v>
      </c>
      <c r="AB299" s="19" t="s">
        <v>39</v>
      </c>
      <c r="AC299" s="19" t="s">
        <v>39</v>
      </c>
      <c r="AD299" s="19" t="s">
        <v>39</v>
      </c>
      <c r="AE299" s="18" t="s">
        <v>39</v>
      </c>
    </row>
    <row r="300" spans="1:31" ht="56.25" customHeight="1" x14ac:dyDescent="0.15">
      <c r="A300" s="17" t="s">
        <v>32</v>
      </c>
      <c r="B300" s="17">
        <v>2810800363</v>
      </c>
      <c r="C300" s="18" t="s">
        <v>529</v>
      </c>
      <c r="D300" s="18" t="s">
        <v>41</v>
      </c>
      <c r="E300" s="18" t="s">
        <v>530</v>
      </c>
      <c r="F300" s="18" t="s">
        <v>531</v>
      </c>
      <c r="G300" s="18" t="s">
        <v>532</v>
      </c>
      <c r="H300" s="18" t="s">
        <v>533</v>
      </c>
      <c r="I300" s="18" t="s">
        <v>534</v>
      </c>
      <c r="J300" s="19" t="s">
        <v>39</v>
      </c>
      <c r="K300" s="19" t="s">
        <v>38</v>
      </c>
      <c r="L300" s="19" t="s">
        <v>39</v>
      </c>
      <c r="M300" s="19" t="s">
        <v>39</v>
      </c>
      <c r="N300" s="19" t="s">
        <v>39</v>
      </c>
      <c r="O300" s="19" t="s">
        <v>38</v>
      </c>
      <c r="P300" s="19" t="s">
        <v>38</v>
      </c>
      <c r="Q300" s="19" t="s">
        <v>39</v>
      </c>
      <c r="R300" s="19" t="s">
        <v>39</v>
      </c>
      <c r="S300" s="19" t="s">
        <v>39</v>
      </c>
      <c r="T300" s="19" t="s">
        <v>39</v>
      </c>
      <c r="U300" s="19" t="s">
        <v>39</v>
      </c>
      <c r="V300" s="19" t="s">
        <v>39</v>
      </c>
      <c r="W300" s="19" t="s">
        <v>39</v>
      </c>
      <c r="X300" s="19" t="s">
        <v>39</v>
      </c>
      <c r="Y300" s="19" t="s">
        <v>39</v>
      </c>
      <c r="Z300" s="19" t="s">
        <v>39</v>
      </c>
      <c r="AA300" s="19" t="s">
        <v>39</v>
      </c>
      <c r="AB300" s="19" t="s">
        <v>39</v>
      </c>
      <c r="AC300" s="19" t="s">
        <v>39</v>
      </c>
      <c r="AD300" s="19" t="s">
        <v>39</v>
      </c>
      <c r="AE300" s="18" t="s">
        <v>39</v>
      </c>
    </row>
    <row r="301" spans="1:31" ht="56.25" customHeight="1" x14ac:dyDescent="0.15">
      <c r="A301" s="17" t="s">
        <v>32</v>
      </c>
      <c r="B301" s="17">
        <v>2810800298</v>
      </c>
      <c r="C301" s="18" t="s">
        <v>576</v>
      </c>
      <c r="D301" s="18" t="s">
        <v>104</v>
      </c>
      <c r="E301" s="18" t="s">
        <v>577</v>
      </c>
      <c r="F301" s="18" t="s">
        <v>578</v>
      </c>
      <c r="G301" s="18" t="s">
        <v>579</v>
      </c>
      <c r="H301" s="18" t="s">
        <v>580</v>
      </c>
      <c r="I301" s="18" t="s">
        <v>581</v>
      </c>
      <c r="J301" s="19" t="s">
        <v>39</v>
      </c>
      <c r="K301" s="19" t="s">
        <v>39</v>
      </c>
      <c r="L301" s="19" t="s">
        <v>38</v>
      </c>
      <c r="M301" s="19" t="s">
        <v>39</v>
      </c>
      <c r="N301" s="19" t="s">
        <v>39</v>
      </c>
      <c r="O301" s="19" t="s">
        <v>39</v>
      </c>
      <c r="P301" s="19" t="s">
        <v>39</v>
      </c>
      <c r="Q301" s="19" t="s">
        <v>39</v>
      </c>
      <c r="R301" s="19" t="s">
        <v>39</v>
      </c>
      <c r="S301" s="19" t="s">
        <v>39</v>
      </c>
      <c r="T301" s="19" t="s">
        <v>39</v>
      </c>
      <c r="U301" s="19" t="s">
        <v>39</v>
      </c>
      <c r="V301" s="19" t="s">
        <v>39</v>
      </c>
      <c r="W301" s="19" t="s">
        <v>39</v>
      </c>
      <c r="X301" s="19" t="s">
        <v>39</v>
      </c>
      <c r="Y301" s="19" t="s">
        <v>39</v>
      </c>
      <c r="Z301" s="19" t="s">
        <v>38</v>
      </c>
      <c r="AA301" s="19" t="s">
        <v>39</v>
      </c>
      <c r="AB301" s="19" t="s">
        <v>38</v>
      </c>
      <c r="AC301" s="19" t="s">
        <v>38</v>
      </c>
      <c r="AD301" s="19" t="s">
        <v>39</v>
      </c>
      <c r="AE301" s="18" t="s">
        <v>39</v>
      </c>
    </row>
    <row r="302" spans="1:31" ht="56.25" customHeight="1" x14ac:dyDescent="0.15">
      <c r="A302" s="17" t="s">
        <v>32</v>
      </c>
      <c r="B302" s="17">
        <v>2810701108</v>
      </c>
      <c r="C302" s="18" t="s">
        <v>548</v>
      </c>
      <c r="D302" s="18" t="s">
        <v>549</v>
      </c>
      <c r="E302" s="18" t="s">
        <v>550</v>
      </c>
      <c r="F302" s="18" t="s">
        <v>551</v>
      </c>
      <c r="G302" s="18" t="s">
        <v>552</v>
      </c>
      <c r="H302" s="18" t="s">
        <v>553</v>
      </c>
      <c r="I302" s="18" t="s">
        <v>554</v>
      </c>
      <c r="J302" s="19" t="s">
        <v>39</v>
      </c>
      <c r="K302" s="19" t="s">
        <v>39</v>
      </c>
      <c r="L302" s="19" t="s">
        <v>39</v>
      </c>
      <c r="M302" s="19" t="s">
        <v>39</v>
      </c>
      <c r="N302" s="19" t="s">
        <v>38</v>
      </c>
      <c r="O302" s="19" t="s">
        <v>39</v>
      </c>
      <c r="P302" s="19" t="s">
        <v>39</v>
      </c>
      <c r="Q302" s="19" t="s">
        <v>39</v>
      </c>
      <c r="R302" s="19" t="s">
        <v>39</v>
      </c>
      <c r="S302" s="19" t="s">
        <v>39</v>
      </c>
      <c r="T302" s="19" t="s">
        <v>39</v>
      </c>
      <c r="U302" s="19" t="s">
        <v>39</v>
      </c>
      <c r="V302" s="19" t="s">
        <v>38</v>
      </c>
      <c r="W302" s="19" t="s">
        <v>39</v>
      </c>
      <c r="X302" s="19" t="s">
        <v>39</v>
      </c>
      <c r="Y302" s="19" t="s">
        <v>39</v>
      </c>
      <c r="Z302" s="19" t="s">
        <v>39</v>
      </c>
      <c r="AA302" s="19" t="s">
        <v>39</v>
      </c>
      <c r="AB302" s="19" t="s">
        <v>38</v>
      </c>
      <c r="AC302" s="19" t="s">
        <v>39</v>
      </c>
      <c r="AD302" s="19" t="s">
        <v>38</v>
      </c>
      <c r="AE302" s="18" t="s">
        <v>39</v>
      </c>
    </row>
    <row r="303" spans="1:31" ht="56.25" customHeight="1" x14ac:dyDescent="0.15">
      <c r="A303" s="17" t="s">
        <v>32</v>
      </c>
      <c r="B303" s="17">
        <v>2810700951</v>
      </c>
      <c r="C303" s="18" t="s">
        <v>328</v>
      </c>
      <c r="D303" s="18" t="s">
        <v>317</v>
      </c>
      <c r="E303" s="18" t="s">
        <v>329</v>
      </c>
      <c r="F303" s="18" t="s">
        <v>330</v>
      </c>
      <c r="G303" s="18" t="s">
        <v>331</v>
      </c>
      <c r="H303" s="18" t="s">
        <v>332</v>
      </c>
      <c r="I303" s="18" t="s">
        <v>333</v>
      </c>
      <c r="J303" s="19" t="s">
        <v>39</v>
      </c>
      <c r="K303" s="19" t="s">
        <v>39</v>
      </c>
      <c r="L303" s="19" t="s">
        <v>39</v>
      </c>
      <c r="M303" s="19" t="s">
        <v>39</v>
      </c>
      <c r="N303" s="19" t="s">
        <v>39</v>
      </c>
      <c r="O303" s="19" t="s">
        <v>39</v>
      </c>
      <c r="P303" s="19" t="s">
        <v>39</v>
      </c>
      <c r="Q303" s="19" t="s">
        <v>39</v>
      </c>
      <c r="R303" s="19" t="s">
        <v>39</v>
      </c>
      <c r="S303" s="19" t="s">
        <v>39</v>
      </c>
      <c r="T303" s="19" t="s">
        <v>39</v>
      </c>
      <c r="U303" s="19" t="s">
        <v>38</v>
      </c>
      <c r="V303" s="19" t="s">
        <v>39</v>
      </c>
      <c r="W303" s="19" t="s">
        <v>39</v>
      </c>
      <c r="X303" s="19" t="s">
        <v>39</v>
      </c>
      <c r="Y303" s="19" t="s">
        <v>39</v>
      </c>
      <c r="Z303" s="19" t="s">
        <v>39</v>
      </c>
      <c r="AA303" s="19" t="s">
        <v>39</v>
      </c>
      <c r="AB303" s="19" t="s">
        <v>38</v>
      </c>
      <c r="AC303" s="19" t="s">
        <v>39</v>
      </c>
      <c r="AD303" s="19" t="s">
        <v>38</v>
      </c>
      <c r="AE303" s="18" t="s">
        <v>39</v>
      </c>
    </row>
    <row r="304" spans="1:31" ht="56.25" customHeight="1" x14ac:dyDescent="0.15">
      <c r="A304" s="17" t="s">
        <v>32</v>
      </c>
      <c r="B304" s="17">
        <v>2810700878</v>
      </c>
      <c r="C304" s="18" t="s">
        <v>340</v>
      </c>
      <c r="D304" s="18" t="s">
        <v>341</v>
      </c>
      <c r="E304" s="18" t="s">
        <v>342</v>
      </c>
      <c r="F304" s="18" t="s">
        <v>343</v>
      </c>
      <c r="G304" s="18" t="s">
        <v>344</v>
      </c>
      <c r="H304" s="18" t="s">
        <v>345</v>
      </c>
      <c r="I304" s="18" t="s">
        <v>346</v>
      </c>
      <c r="J304" s="19" t="s">
        <v>39</v>
      </c>
      <c r="K304" s="19" t="s">
        <v>39</v>
      </c>
      <c r="L304" s="19" t="s">
        <v>39</v>
      </c>
      <c r="M304" s="19" t="s">
        <v>39</v>
      </c>
      <c r="N304" s="19" t="s">
        <v>38</v>
      </c>
      <c r="O304" s="19" t="s">
        <v>39</v>
      </c>
      <c r="P304" s="19" t="s">
        <v>39</v>
      </c>
      <c r="Q304" s="19" t="s">
        <v>39</v>
      </c>
      <c r="R304" s="19" t="s">
        <v>39</v>
      </c>
      <c r="S304" s="19" t="s">
        <v>39</v>
      </c>
      <c r="T304" s="19" t="s">
        <v>39</v>
      </c>
      <c r="U304" s="19" t="s">
        <v>39</v>
      </c>
      <c r="V304" s="19" t="s">
        <v>39</v>
      </c>
      <c r="W304" s="19" t="s">
        <v>39</v>
      </c>
      <c r="X304" s="19" t="s">
        <v>39</v>
      </c>
      <c r="Y304" s="19" t="s">
        <v>39</v>
      </c>
      <c r="Z304" s="19" t="s">
        <v>39</v>
      </c>
      <c r="AA304" s="19" t="s">
        <v>39</v>
      </c>
      <c r="AB304" s="19" t="s">
        <v>39</v>
      </c>
      <c r="AC304" s="19" t="s">
        <v>39</v>
      </c>
      <c r="AD304" s="19" t="s">
        <v>39</v>
      </c>
      <c r="AE304" s="18" t="s">
        <v>39</v>
      </c>
    </row>
    <row r="305" spans="1:31" ht="56.25" customHeight="1" x14ac:dyDescent="0.15">
      <c r="A305" s="17" t="s">
        <v>32</v>
      </c>
      <c r="B305" s="17">
        <v>2810700571</v>
      </c>
      <c r="C305" s="18" t="s">
        <v>438</v>
      </c>
      <c r="D305" s="18" t="s">
        <v>439</v>
      </c>
      <c r="E305" s="18" t="s">
        <v>440</v>
      </c>
      <c r="F305" s="18" t="s">
        <v>441</v>
      </c>
      <c r="G305" s="18" t="s">
        <v>441</v>
      </c>
      <c r="H305" s="18" t="s">
        <v>442</v>
      </c>
      <c r="I305" s="18" t="s">
        <v>443</v>
      </c>
      <c r="J305" s="19" t="s">
        <v>39</v>
      </c>
      <c r="K305" s="19" t="s">
        <v>39</v>
      </c>
      <c r="L305" s="19" t="s">
        <v>39</v>
      </c>
      <c r="M305" s="19" t="s">
        <v>39</v>
      </c>
      <c r="N305" s="19" t="s">
        <v>39</v>
      </c>
      <c r="O305" s="19" t="s">
        <v>39</v>
      </c>
      <c r="P305" s="19" t="s">
        <v>38</v>
      </c>
      <c r="Q305" s="19" t="s">
        <v>39</v>
      </c>
      <c r="R305" s="19" t="s">
        <v>39</v>
      </c>
      <c r="S305" s="19" t="s">
        <v>38</v>
      </c>
      <c r="T305" s="19" t="s">
        <v>39</v>
      </c>
      <c r="U305" s="19" t="s">
        <v>39</v>
      </c>
      <c r="V305" s="19" t="s">
        <v>39</v>
      </c>
      <c r="W305" s="19" t="s">
        <v>39</v>
      </c>
      <c r="X305" s="19" t="s">
        <v>39</v>
      </c>
      <c r="Y305" s="19" t="s">
        <v>39</v>
      </c>
      <c r="Z305" s="19" t="s">
        <v>39</v>
      </c>
      <c r="AA305" s="19" t="s">
        <v>39</v>
      </c>
      <c r="AB305" s="19" t="s">
        <v>38</v>
      </c>
      <c r="AC305" s="19" t="s">
        <v>39</v>
      </c>
      <c r="AD305" s="19" t="s">
        <v>39</v>
      </c>
      <c r="AE305" s="18" t="s">
        <v>39</v>
      </c>
    </row>
    <row r="306" spans="1:31" ht="56.25" customHeight="1" x14ac:dyDescent="0.15">
      <c r="A306" s="17" t="s">
        <v>32</v>
      </c>
      <c r="B306" s="17">
        <v>2810700522</v>
      </c>
      <c r="C306" s="18" t="s">
        <v>625</v>
      </c>
      <c r="D306" s="18" t="s">
        <v>626</v>
      </c>
      <c r="E306" s="18" t="s">
        <v>627</v>
      </c>
      <c r="F306" s="18" t="s">
        <v>628</v>
      </c>
      <c r="G306" s="18" t="s">
        <v>629</v>
      </c>
      <c r="H306" s="18" t="s">
        <v>630</v>
      </c>
      <c r="I306" s="18" t="s">
        <v>631</v>
      </c>
      <c r="J306" s="19" t="s">
        <v>39</v>
      </c>
      <c r="K306" s="19" t="s">
        <v>39</v>
      </c>
      <c r="L306" s="19" t="s">
        <v>39</v>
      </c>
      <c r="M306" s="19" t="s">
        <v>39</v>
      </c>
      <c r="N306" s="19" t="s">
        <v>39</v>
      </c>
      <c r="O306" s="19" t="s">
        <v>39</v>
      </c>
      <c r="P306" s="19" t="s">
        <v>38</v>
      </c>
      <c r="Q306" s="19" t="s">
        <v>39</v>
      </c>
      <c r="R306" s="19" t="s">
        <v>39</v>
      </c>
      <c r="S306" s="19" t="s">
        <v>39</v>
      </c>
      <c r="T306" s="19" t="s">
        <v>39</v>
      </c>
      <c r="U306" s="19" t="s">
        <v>39</v>
      </c>
      <c r="V306" s="19" t="s">
        <v>39</v>
      </c>
      <c r="W306" s="19" t="s">
        <v>39</v>
      </c>
      <c r="X306" s="19" t="s">
        <v>39</v>
      </c>
      <c r="Y306" s="19" t="s">
        <v>39</v>
      </c>
      <c r="Z306" s="19" t="s">
        <v>39</v>
      </c>
      <c r="AA306" s="19" t="s">
        <v>39</v>
      </c>
      <c r="AB306" s="19" t="s">
        <v>39</v>
      </c>
      <c r="AC306" s="19" t="s">
        <v>39</v>
      </c>
      <c r="AD306" s="19" t="s">
        <v>39</v>
      </c>
      <c r="AE306" s="18" t="s">
        <v>39</v>
      </c>
    </row>
    <row r="307" spans="1:31" ht="56.25" customHeight="1" x14ac:dyDescent="0.15">
      <c r="A307" s="17" t="s">
        <v>32</v>
      </c>
      <c r="B307" s="17">
        <v>2810700480</v>
      </c>
      <c r="C307" s="18" t="s">
        <v>316</v>
      </c>
      <c r="D307" s="18" t="s">
        <v>317</v>
      </c>
      <c r="E307" s="18" t="s">
        <v>318</v>
      </c>
      <c r="F307" s="18" t="s">
        <v>319</v>
      </c>
      <c r="G307" s="18" t="s">
        <v>319</v>
      </c>
      <c r="H307" s="18" t="s">
        <v>320</v>
      </c>
      <c r="I307" s="18" t="s">
        <v>321</v>
      </c>
      <c r="J307" s="19" t="s">
        <v>39</v>
      </c>
      <c r="K307" s="19" t="s">
        <v>38</v>
      </c>
      <c r="L307" s="19" t="s">
        <v>39</v>
      </c>
      <c r="M307" s="19" t="s">
        <v>39</v>
      </c>
      <c r="N307" s="19" t="s">
        <v>39</v>
      </c>
      <c r="O307" s="19" t="s">
        <v>39</v>
      </c>
      <c r="P307" s="19" t="s">
        <v>38</v>
      </c>
      <c r="Q307" s="19" t="s">
        <v>38</v>
      </c>
      <c r="R307" s="19" t="s">
        <v>39</v>
      </c>
      <c r="S307" s="19" t="s">
        <v>39</v>
      </c>
      <c r="T307" s="19" t="s">
        <v>39</v>
      </c>
      <c r="U307" s="19" t="s">
        <v>39</v>
      </c>
      <c r="V307" s="19" t="s">
        <v>39</v>
      </c>
      <c r="W307" s="19" t="s">
        <v>39</v>
      </c>
      <c r="X307" s="19" t="s">
        <v>39</v>
      </c>
      <c r="Y307" s="19" t="s">
        <v>39</v>
      </c>
      <c r="Z307" s="19" t="s">
        <v>38</v>
      </c>
      <c r="AA307" s="19" t="s">
        <v>39</v>
      </c>
      <c r="AB307" s="19" t="s">
        <v>39</v>
      </c>
      <c r="AC307" s="19" t="s">
        <v>39</v>
      </c>
      <c r="AD307" s="19" t="s">
        <v>39</v>
      </c>
      <c r="AE307" s="18" t="s">
        <v>39</v>
      </c>
    </row>
    <row r="308" spans="1:31" ht="56.25" customHeight="1" x14ac:dyDescent="0.15">
      <c r="A308" s="17" t="s">
        <v>32</v>
      </c>
      <c r="B308" s="17">
        <v>2810700464</v>
      </c>
      <c r="C308" s="18" t="s">
        <v>651</v>
      </c>
      <c r="D308" s="18" t="s">
        <v>583</v>
      </c>
      <c r="E308" s="18" t="s">
        <v>652</v>
      </c>
      <c r="F308" s="18" t="s">
        <v>653</v>
      </c>
      <c r="G308" s="18" t="s">
        <v>653</v>
      </c>
      <c r="H308" s="18" t="s">
        <v>654</v>
      </c>
      <c r="I308" s="18" t="s">
        <v>655</v>
      </c>
      <c r="J308" s="19" t="s">
        <v>39</v>
      </c>
      <c r="K308" s="19" t="s">
        <v>38</v>
      </c>
      <c r="L308" s="19" t="s">
        <v>39</v>
      </c>
      <c r="M308" s="19" t="s">
        <v>39</v>
      </c>
      <c r="N308" s="19" t="s">
        <v>39</v>
      </c>
      <c r="O308" s="19" t="s">
        <v>39</v>
      </c>
      <c r="P308" s="19" t="s">
        <v>38</v>
      </c>
      <c r="Q308" s="19" t="s">
        <v>39</v>
      </c>
      <c r="R308" s="19" t="s">
        <v>39</v>
      </c>
      <c r="S308" s="19" t="s">
        <v>39</v>
      </c>
      <c r="T308" s="19" t="s">
        <v>39</v>
      </c>
      <c r="U308" s="19" t="s">
        <v>39</v>
      </c>
      <c r="V308" s="19" t="s">
        <v>39</v>
      </c>
      <c r="W308" s="19" t="s">
        <v>39</v>
      </c>
      <c r="X308" s="19" t="s">
        <v>39</v>
      </c>
      <c r="Y308" s="19" t="s">
        <v>39</v>
      </c>
      <c r="Z308" s="19" t="s">
        <v>39</v>
      </c>
      <c r="AA308" s="19" t="s">
        <v>39</v>
      </c>
      <c r="AB308" s="19" t="s">
        <v>39</v>
      </c>
      <c r="AC308" s="19" t="s">
        <v>39</v>
      </c>
      <c r="AD308" s="19" t="s">
        <v>38</v>
      </c>
      <c r="AE308" s="18" t="s">
        <v>39</v>
      </c>
    </row>
    <row r="309" spans="1:31" ht="56.25" customHeight="1" x14ac:dyDescent="0.15">
      <c r="A309" s="17" t="s">
        <v>32</v>
      </c>
      <c r="B309" s="17">
        <v>2810700449</v>
      </c>
      <c r="C309" s="18" t="s">
        <v>322</v>
      </c>
      <c r="D309" s="18" t="s">
        <v>323</v>
      </c>
      <c r="E309" s="18" t="s">
        <v>324</v>
      </c>
      <c r="F309" s="18" t="s">
        <v>325</v>
      </c>
      <c r="G309" s="18" t="s">
        <v>325</v>
      </c>
      <c r="H309" s="18" t="s">
        <v>326</v>
      </c>
      <c r="I309" s="18" t="s">
        <v>327</v>
      </c>
      <c r="J309" s="19" t="s">
        <v>39</v>
      </c>
      <c r="K309" s="19" t="s">
        <v>39</v>
      </c>
      <c r="L309" s="19" t="s">
        <v>39</v>
      </c>
      <c r="M309" s="19" t="s">
        <v>39</v>
      </c>
      <c r="N309" s="19" t="s">
        <v>39</v>
      </c>
      <c r="O309" s="19" t="s">
        <v>39</v>
      </c>
      <c r="P309" s="19" t="s">
        <v>38</v>
      </c>
      <c r="Q309" s="19" t="s">
        <v>39</v>
      </c>
      <c r="R309" s="19" t="s">
        <v>39</v>
      </c>
      <c r="S309" s="19" t="s">
        <v>39</v>
      </c>
      <c r="T309" s="19" t="s">
        <v>39</v>
      </c>
      <c r="U309" s="19" t="s">
        <v>39</v>
      </c>
      <c r="V309" s="19" t="s">
        <v>39</v>
      </c>
      <c r="W309" s="19" t="s">
        <v>39</v>
      </c>
      <c r="X309" s="19" t="s">
        <v>39</v>
      </c>
      <c r="Y309" s="19" t="s">
        <v>39</v>
      </c>
      <c r="Z309" s="19" t="s">
        <v>39</v>
      </c>
      <c r="AA309" s="19" t="s">
        <v>39</v>
      </c>
      <c r="AB309" s="19" t="s">
        <v>39</v>
      </c>
      <c r="AC309" s="19" t="s">
        <v>39</v>
      </c>
      <c r="AD309" s="19" t="s">
        <v>39</v>
      </c>
      <c r="AE309" s="18" t="s">
        <v>39</v>
      </c>
    </row>
    <row r="310" spans="1:31" ht="56.25" customHeight="1" x14ac:dyDescent="0.15">
      <c r="A310" s="17" t="s">
        <v>32</v>
      </c>
      <c r="B310" s="17">
        <v>2810700258</v>
      </c>
      <c r="C310" s="18" t="s">
        <v>582</v>
      </c>
      <c r="D310" s="18" t="s">
        <v>583</v>
      </c>
      <c r="E310" s="18" t="s">
        <v>584</v>
      </c>
      <c r="F310" s="18" t="s">
        <v>585</v>
      </c>
      <c r="G310" s="18" t="s">
        <v>586</v>
      </c>
      <c r="H310" s="18" t="s">
        <v>587</v>
      </c>
      <c r="I310" s="18" t="s">
        <v>588</v>
      </c>
      <c r="J310" s="19" t="s">
        <v>39</v>
      </c>
      <c r="K310" s="19" t="s">
        <v>39</v>
      </c>
      <c r="L310" s="19" t="s">
        <v>39</v>
      </c>
      <c r="M310" s="19" t="s">
        <v>39</v>
      </c>
      <c r="N310" s="19" t="s">
        <v>38</v>
      </c>
      <c r="O310" s="19" t="s">
        <v>39</v>
      </c>
      <c r="P310" s="19" t="s">
        <v>39</v>
      </c>
      <c r="Q310" s="19" t="s">
        <v>39</v>
      </c>
      <c r="R310" s="19" t="s">
        <v>39</v>
      </c>
      <c r="S310" s="19" t="s">
        <v>39</v>
      </c>
      <c r="T310" s="19" t="s">
        <v>39</v>
      </c>
      <c r="U310" s="19" t="s">
        <v>39</v>
      </c>
      <c r="V310" s="19" t="s">
        <v>39</v>
      </c>
      <c r="W310" s="19" t="s">
        <v>39</v>
      </c>
      <c r="X310" s="19" t="s">
        <v>39</v>
      </c>
      <c r="Y310" s="19" t="s">
        <v>39</v>
      </c>
      <c r="Z310" s="19" t="s">
        <v>39</v>
      </c>
      <c r="AA310" s="19" t="s">
        <v>39</v>
      </c>
      <c r="AB310" s="19" t="s">
        <v>38</v>
      </c>
      <c r="AC310" s="19" t="s">
        <v>38</v>
      </c>
      <c r="AD310" s="19" t="s">
        <v>38</v>
      </c>
      <c r="AE310" s="18" t="s">
        <v>39</v>
      </c>
    </row>
    <row r="311" spans="1:31" ht="56.25" customHeight="1" x14ac:dyDescent="0.15">
      <c r="A311" s="17" t="s">
        <v>32</v>
      </c>
      <c r="B311" s="17">
        <v>2810601712</v>
      </c>
      <c r="C311" s="18" t="s">
        <v>274</v>
      </c>
      <c r="D311" s="18" t="s">
        <v>275</v>
      </c>
      <c r="E311" s="18" t="s">
        <v>276</v>
      </c>
      <c r="F311" s="18" t="s">
        <v>277</v>
      </c>
      <c r="G311" s="18" t="s">
        <v>277</v>
      </c>
      <c r="H311" s="23" t="s">
        <v>2172</v>
      </c>
      <c r="I311" s="18" t="s">
        <v>278</v>
      </c>
      <c r="J311" s="19" t="s">
        <v>39</v>
      </c>
      <c r="K311" s="19" t="s">
        <v>39</v>
      </c>
      <c r="L311" s="19" t="s">
        <v>39</v>
      </c>
      <c r="M311" s="19" t="s">
        <v>39</v>
      </c>
      <c r="N311" s="19" t="s">
        <v>39</v>
      </c>
      <c r="O311" s="19" t="s">
        <v>39</v>
      </c>
      <c r="P311" s="19" t="s">
        <v>39</v>
      </c>
      <c r="Q311" s="19" t="s">
        <v>39</v>
      </c>
      <c r="R311" s="19" t="s">
        <v>39</v>
      </c>
      <c r="S311" s="19" t="s">
        <v>39</v>
      </c>
      <c r="T311" s="19" t="s">
        <v>39</v>
      </c>
      <c r="U311" s="19" t="s">
        <v>39</v>
      </c>
      <c r="V311" s="19" t="s">
        <v>39</v>
      </c>
      <c r="W311" s="19" t="s">
        <v>39</v>
      </c>
      <c r="X311" s="19" t="s">
        <v>39</v>
      </c>
      <c r="Y311" s="19" t="s">
        <v>39</v>
      </c>
      <c r="Z311" s="19" t="s">
        <v>39</v>
      </c>
      <c r="AA311" s="19" t="s">
        <v>39</v>
      </c>
      <c r="AB311" s="19" t="s">
        <v>38</v>
      </c>
      <c r="AC311" s="19" t="s">
        <v>39</v>
      </c>
      <c r="AD311" s="19" t="s">
        <v>39</v>
      </c>
      <c r="AE311" s="18" t="s">
        <v>39</v>
      </c>
    </row>
    <row r="312" spans="1:31" ht="56.25" customHeight="1" x14ac:dyDescent="0.15">
      <c r="A312" s="17" t="s">
        <v>32</v>
      </c>
      <c r="B312" s="17">
        <v>2810601704</v>
      </c>
      <c r="C312" s="18" t="s">
        <v>432</v>
      </c>
      <c r="D312" s="18" t="s">
        <v>53</v>
      </c>
      <c r="E312" s="18" t="s">
        <v>433</v>
      </c>
      <c r="F312" s="18" t="s">
        <v>434</v>
      </c>
      <c r="G312" s="18" t="s">
        <v>435</v>
      </c>
      <c r="H312" s="18" t="s">
        <v>436</v>
      </c>
      <c r="I312" s="18" t="s">
        <v>437</v>
      </c>
      <c r="J312" s="19" t="s">
        <v>39</v>
      </c>
      <c r="K312" s="19" t="s">
        <v>38</v>
      </c>
      <c r="L312" s="19" t="s">
        <v>39</v>
      </c>
      <c r="M312" s="19" t="s">
        <v>39</v>
      </c>
      <c r="N312" s="19" t="s">
        <v>39</v>
      </c>
      <c r="O312" s="19" t="s">
        <v>39</v>
      </c>
      <c r="P312" s="19" t="s">
        <v>39</v>
      </c>
      <c r="Q312" s="19" t="s">
        <v>39</v>
      </c>
      <c r="R312" s="19" t="s">
        <v>39</v>
      </c>
      <c r="S312" s="19" t="s">
        <v>39</v>
      </c>
      <c r="T312" s="19" t="s">
        <v>39</v>
      </c>
      <c r="U312" s="19" t="s">
        <v>39</v>
      </c>
      <c r="V312" s="19" t="s">
        <v>39</v>
      </c>
      <c r="W312" s="19" t="s">
        <v>39</v>
      </c>
      <c r="X312" s="19" t="s">
        <v>39</v>
      </c>
      <c r="Y312" s="19" t="s">
        <v>39</v>
      </c>
      <c r="Z312" s="19" t="s">
        <v>39</v>
      </c>
      <c r="AA312" s="19" t="s">
        <v>38</v>
      </c>
      <c r="AB312" s="19" t="s">
        <v>39</v>
      </c>
      <c r="AC312" s="19" t="s">
        <v>39</v>
      </c>
      <c r="AD312" s="19" t="s">
        <v>38</v>
      </c>
      <c r="AE312" s="18" t="s">
        <v>39</v>
      </c>
    </row>
    <row r="313" spans="1:31" ht="56.25" customHeight="1" x14ac:dyDescent="0.15">
      <c r="A313" s="17" t="s">
        <v>32</v>
      </c>
      <c r="B313" s="17">
        <v>2810601563</v>
      </c>
      <c r="C313" s="18" t="s">
        <v>412</v>
      </c>
      <c r="D313" s="18" t="s">
        <v>413</v>
      </c>
      <c r="E313" s="18" t="s">
        <v>414</v>
      </c>
      <c r="F313" s="18" t="s">
        <v>415</v>
      </c>
      <c r="G313" s="18" t="s">
        <v>416</v>
      </c>
      <c r="H313" s="18" t="s">
        <v>417</v>
      </c>
      <c r="I313" s="18" t="s">
        <v>418</v>
      </c>
      <c r="J313" s="19" t="s">
        <v>39</v>
      </c>
      <c r="K313" s="19" t="s">
        <v>39</v>
      </c>
      <c r="L313" s="19" t="s">
        <v>39</v>
      </c>
      <c r="M313" s="19" t="s">
        <v>39</v>
      </c>
      <c r="N313" s="19" t="s">
        <v>38</v>
      </c>
      <c r="O313" s="19" t="s">
        <v>39</v>
      </c>
      <c r="P313" s="19" t="s">
        <v>39</v>
      </c>
      <c r="Q313" s="19" t="s">
        <v>39</v>
      </c>
      <c r="R313" s="19" t="s">
        <v>39</v>
      </c>
      <c r="S313" s="19" t="s">
        <v>39</v>
      </c>
      <c r="T313" s="19" t="s">
        <v>39</v>
      </c>
      <c r="U313" s="19" t="s">
        <v>39</v>
      </c>
      <c r="V313" s="19" t="s">
        <v>39</v>
      </c>
      <c r="W313" s="19" t="s">
        <v>39</v>
      </c>
      <c r="X313" s="19" t="s">
        <v>39</v>
      </c>
      <c r="Y313" s="19" t="s">
        <v>39</v>
      </c>
      <c r="Z313" s="19" t="s">
        <v>39</v>
      </c>
      <c r="AA313" s="19" t="s">
        <v>39</v>
      </c>
      <c r="AB313" s="19" t="s">
        <v>38</v>
      </c>
      <c r="AC313" s="19" t="s">
        <v>39</v>
      </c>
      <c r="AD313" s="19" t="s">
        <v>39</v>
      </c>
      <c r="AE313" s="18" t="s">
        <v>39</v>
      </c>
    </row>
    <row r="314" spans="1:31" ht="56.25" customHeight="1" x14ac:dyDescent="0.15">
      <c r="A314" s="17" t="s">
        <v>32</v>
      </c>
      <c r="B314" s="17">
        <v>2810601514</v>
      </c>
      <c r="C314" s="18" t="s">
        <v>52</v>
      </c>
      <c r="D314" s="18" t="s">
        <v>53</v>
      </c>
      <c r="E314" s="18" t="s">
        <v>54</v>
      </c>
      <c r="F314" s="18" t="s">
        <v>55</v>
      </c>
      <c r="G314" s="18" t="s">
        <v>56</v>
      </c>
      <c r="H314" s="18" t="s">
        <v>57</v>
      </c>
      <c r="I314" s="18" t="s">
        <v>58</v>
      </c>
      <c r="J314" s="19" t="s">
        <v>39</v>
      </c>
      <c r="K314" s="19" t="s">
        <v>39</v>
      </c>
      <c r="L314" s="19" t="s">
        <v>39</v>
      </c>
      <c r="M314" s="19" t="s">
        <v>39</v>
      </c>
      <c r="N314" s="19" t="s">
        <v>39</v>
      </c>
      <c r="O314" s="19" t="s">
        <v>39</v>
      </c>
      <c r="P314" s="19" t="s">
        <v>39</v>
      </c>
      <c r="Q314" s="19" t="s">
        <v>39</v>
      </c>
      <c r="R314" s="19" t="s">
        <v>39</v>
      </c>
      <c r="S314" s="19" t="s">
        <v>39</v>
      </c>
      <c r="T314" s="19" t="s">
        <v>39</v>
      </c>
      <c r="U314" s="19" t="s">
        <v>39</v>
      </c>
      <c r="V314" s="19" t="s">
        <v>38</v>
      </c>
      <c r="W314" s="19" t="s">
        <v>38</v>
      </c>
      <c r="X314" s="19" t="s">
        <v>39</v>
      </c>
      <c r="Y314" s="19" t="s">
        <v>39</v>
      </c>
      <c r="Z314" s="19" t="s">
        <v>39</v>
      </c>
      <c r="AA314" s="19" t="s">
        <v>39</v>
      </c>
      <c r="AB314" s="19" t="s">
        <v>39</v>
      </c>
      <c r="AC314" s="19" t="s">
        <v>39</v>
      </c>
      <c r="AD314" s="19" t="s">
        <v>38</v>
      </c>
      <c r="AE314" s="18" t="s">
        <v>39</v>
      </c>
    </row>
    <row r="315" spans="1:31" ht="56.25" customHeight="1" x14ac:dyDescent="0.15">
      <c r="A315" s="17" t="s">
        <v>32</v>
      </c>
      <c r="B315" s="17">
        <v>2810601472</v>
      </c>
      <c r="C315" s="18" t="s">
        <v>129</v>
      </c>
      <c r="D315" s="18" t="s">
        <v>130</v>
      </c>
      <c r="E315" s="18" t="s">
        <v>131</v>
      </c>
      <c r="F315" s="18" t="s">
        <v>132</v>
      </c>
      <c r="G315" s="18" t="s">
        <v>133</v>
      </c>
      <c r="H315" s="18" t="s">
        <v>134</v>
      </c>
      <c r="I315" s="18" t="s">
        <v>135</v>
      </c>
      <c r="J315" s="19" t="s">
        <v>39</v>
      </c>
      <c r="K315" s="19" t="s">
        <v>39</v>
      </c>
      <c r="L315" s="19" t="s">
        <v>39</v>
      </c>
      <c r="M315" s="19" t="s">
        <v>39</v>
      </c>
      <c r="N315" s="19" t="s">
        <v>39</v>
      </c>
      <c r="O315" s="19" t="s">
        <v>39</v>
      </c>
      <c r="P315" s="19" t="s">
        <v>38</v>
      </c>
      <c r="Q315" s="19" t="s">
        <v>39</v>
      </c>
      <c r="R315" s="19" t="s">
        <v>39</v>
      </c>
      <c r="S315" s="19" t="s">
        <v>39</v>
      </c>
      <c r="T315" s="19" t="s">
        <v>39</v>
      </c>
      <c r="U315" s="19" t="s">
        <v>39</v>
      </c>
      <c r="V315" s="19" t="s">
        <v>39</v>
      </c>
      <c r="W315" s="19" t="s">
        <v>39</v>
      </c>
      <c r="X315" s="19" t="s">
        <v>39</v>
      </c>
      <c r="Y315" s="19" t="s">
        <v>39</v>
      </c>
      <c r="Z315" s="19" t="s">
        <v>38</v>
      </c>
      <c r="AA315" s="19" t="s">
        <v>39</v>
      </c>
      <c r="AB315" s="19" t="s">
        <v>38</v>
      </c>
      <c r="AC315" s="19" t="s">
        <v>38</v>
      </c>
      <c r="AD315" s="19" t="s">
        <v>39</v>
      </c>
      <c r="AE315" s="18"/>
    </row>
    <row r="316" spans="1:31" ht="56.25" customHeight="1" x14ac:dyDescent="0.15">
      <c r="A316" s="17" t="s">
        <v>32</v>
      </c>
      <c r="B316" s="17">
        <v>2810601407</v>
      </c>
      <c r="C316" s="18" t="s">
        <v>45</v>
      </c>
      <c r="D316" s="18" t="s">
        <v>46</v>
      </c>
      <c r="E316" s="18" t="s">
        <v>47</v>
      </c>
      <c r="F316" s="18" t="s">
        <v>48</v>
      </c>
      <c r="G316" s="18" t="s">
        <v>49</v>
      </c>
      <c r="H316" s="18" t="s">
        <v>50</v>
      </c>
      <c r="I316" s="18" t="s">
        <v>51</v>
      </c>
      <c r="J316" s="19" t="s">
        <v>39</v>
      </c>
      <c r="K316" s="19" t="s">
        <v>39</v>
      </c>
      <c r="L316" s="19" t="s">
        <v>39</v>
      </c>
      <c r="M316" s="19" t="s">
        <v>39</v>
      </c>
      <c r="N316" s="19" t="s">
        <v>39</v>
      </c>
      <c r="O316" s="19" t="s">
        <v>39</v>
      </c>
      <c r="P316" s="19" t="s">
        <v>38</v>
      </c>
      <c r="Q316" s="19" t="s">
        <v>39</v>
      </c>
      <c r="R316" s="19" t="s">
        <v>39</v>
      </c>
      <c r="S316" s="19" t="s">
        <v>39</v>
      </c>
      <c r="T316" s="19" t="s">
        <v>39</v>
      </c>
      <c r="U316" s="19" t="s">
        <v>39</v>
      </c>
      <c r="V316" s="19" t="s">
        <v>39</v>
      </c>
      <c r="W316" s="19" t="s">
        <v>38</v>
      </c>
      <c r="X316" s="19" t="s">
        <v>39</v>
      </c>
      <c r="Y316" s="19" t="s">
        <v>39</v>
      </c>
      <c r="Z316" s="19" t="s">
        <v>39</v>
      </c>
      <c r="AA316" s="19" t="s">
        <v>39</v>
      </c>
      <c r="AB316" s="19" t="s">
        <v>39</v>
      </c>
      <c r="AC316" s="19" t="s">
        <v>38</v>
      </c>
      <c r="AD316" s="19" t="s">
        <v>39</v>
      </c>
      <c r="AE316" s="18" t="s">
        <v>39</v>
      </c>
    </row>
    <row r="317" spans="1:31" ht="56.25" customHeight="1" x14ac:dyDescent="0.15">
      <c r="A317" s="17" t="s">
        <v>32</v>
      </c>
      <c r="B317" s="17">
        <v>2810601332</v>
      </c>
      <c r="C317" s="18" t="s">
        <v>419</v>
      </c>
      <c r="D317" s="18" t="s">
        <v>420</v>
      </c>
      <c r="E317" s="18" t="s">
        <v>421</v>
      </c>
      <c r="F317" s="18" t="s">
        <v>422</v>
      </c>
      <c r="G317" s="18" t="s">
        <v>423</v>
      </c>
      <c r="H317" s="18" t="s">
        <v>424</v>
      </c>
      <c r="I317" s="18" t="s">
        <v>425</v>
      </c>
      <c r="J317" s="19" t="s">
        <v>39</v>
      </c>
      <c r="K317" s="19" t="s">
        <v>39</v>
      </c>
      <c r="L317" s="19" t="s">
        <v>39</v>
      </c>
      <c r="M317" s="19" t="s">
        <v>38</v>
      </c>
      <c r="N317" s="19" t="s">
        <v>39</v>
      </c>
      <c r="O317" s="19" t="s">
        <v>39</v>
      </c>
      <c r="P317" s="19" t="s">
        <v>39</v>
      </c>
      <c r="Q317" s="19" t="s">
        <v>38</v>
      </c>
      <c r="R317" s="19" t="s">
        <v>39</v>
      </c>
      <c r="S317" s="19" t="s">
        <v>39</v>
      </c>
      <c r="T317" s="19" t="s">
        <v>39</v>
      </c>
      <c r="U317" s="19" t="s">
        <v>39</v>
      </c>
      <c r="V317" s="19" t="s">
        <v>39</v>
      </c>
      <c r="W317" s="19" t="s">
        <v>39</v>
      </c>
      <c r="X317" s="19" t="s">
        <v>39</v>
      </c>
      <c r="Y317" s="19" t="s">
        <v>39</v>
      </c>
      <c r="Z317" s="19" t="s">
        <v>38</v>
      </c>
      <c r="AA317" s="19" t="s">
        <v>39</v>
      </c>
      <c r="AB317" s="19" t="s">
        <v>39</v>
      </c>
      <c r="AC317" s="19" t="s">
        <v>39</v>
      </c>
      <c r="AD317" s="19" t="s">
        <v>39</v>
      </c>
      <c r="AE317" s="18" t="s">
        <v>39</v>
      </c>
    </row>
    <row r="318" spans="1:31" ht="56.25" customHeight="1" x14ac:dyDescent="0.15">
      <c r="A318" s="17" t="s">
        <v>32</v>
      </c>
      <c r="B318" s="17">
        <v>2810601233</v>
      </c>
      <c r="C318" s="18" t="s">
        <v>614</v>
      </c>
      <c r="D318" s="18" t="s">
        <v>53</v>
      </c>
      <c r="E318" s="18" t="s">
        <v>615</v>
      </c>
      <c r="F318" s="18" t="s">
        <v>616</v>
      </c>
      <c r="G318" s="18" t="s">
        <v>617</v>
      </c>
      <c r="H318" s="18" t="s">
        <v>618</v>
      </c>
      <c r="I318" s="18" t="s">
        <v>619</v>
      </c>
      <c r="J318" s="19" t="s">
        <v>39</v>
      </c>
      <c r="K318" s="19" t="s">
        <v>39</v>
      </c>
      <c r="L318" s="19" t="s">
        <v>39</v>
      </c>
      <c r="M318" s="19" t="s">
        <v>39</v>
      </c>
      <c r="N318" s="19" t="s">
        <v>39</v>
      </c>
      <c r="O318" s="19" t="s">
        <v>39</v>
      </c>
      <c r="P318" s="19" t="s">
        <v>38</v>
      </c>
      <c r="Q318" s="19" t="s">
        <v>39</v>
      </c>
      <c r="R318" s="19" t="s">
        <v>39</v>
      </c>
      <c r="S318" s="19" t="s">
        <v>39</v>
      </c>
      <c r="T318" s="19" t="s">
        <v>39</v>
      </c>
      <c r="U318" s="19" t="s">
        <v>39</v>
      </c>
      <c r="V318" s="19" t="s">
        <v>39</v>
      </c>
      <c r="W318" s="19" t="s">
        <v>39</v>
      </c>
      <c r="X318" s="19" t="s">
        <v>39</v>
      </c>
      <c r="Y318" s="19" t="s">
        <v>39</v>
      </c>
      <c r="Z318" s="19" t="s">
        <v>38</v>
      </c>
      <c r="AA318" s="19" t="s">
        <v>39</v>
      </c>
      <c r="AB318" s="19" t="s">
        <v>38</v>
      </c>
      <c r="AC318" s="19" t="s">
        <v>39</v>
      </c>
      <c r="AD318" s="19" t="s">
        <v>39</v>
      </c>
      <c r="AE318" s="18" t="s">
        <v>39</v>
      </c>
    </row>
    <row r="319" spans="1:31" ht="56.25" customHeight="1" x14ac:dyDescent="0.15">
      <c r="A319" s="17" t="s">
        <v>32</v>
      </c>
      <c r="B319" s="17">
        <v>2810601209</v>
      </c>
      <c r="C319" s="18" t="s">
        <v>444</v>
      </c>
      <c r="D319" s="18" t="s">
        <v>445</v>
      </c>
      <c r="E319" s="18" t="s">
        <v>446</v>
      </c>
      <c r="F319" s="18" t="s">
        <v>447</v>
      </c>
      <c r="G319" s="18" t="s">
        <v>448</v>
      </c>
      <c r="H319" s="18" t="s">
        <v>449</v>
      </c>
      <c r="I319" s="18" t="s">
        <v>346</v>
      </c>
      <c r="J319" s="19" t="s">
        <v>39</v>
      </c>
      <c r="K319" s="19" t="s">
        <v>39</v>
      </c>
      <c r="L319" s="19" t="s">
        <v>39</v>
      </c>
      <c r="M319" s="19" t="s">
        <v>39</v>
      </c>
      <c r="N319" s="19" t="s">
        <v>38</v>
      </c>
      <c r="O319" s="19" t="s">
        <v>39</v>
      </c>
      <c r="P319" s="19" t="s">
        <v>39</v>
      </c>
      <c r="Q319" s="19" t="s">
        <v>39</v>
      </c>
      <c r="R319" s="19" t="s">
        <v>39</v>
      </c>
      <c r="S319" s="19" t="s">
        <v>39</v>
      </c>
      <c r="T319" s="19" t="s">
        <v>39</v>
      </c>
      <c r="U319" s="19" t="s">
        <v>39</v>
      </c>
      <c r="V319" s="19" t="s">
        <v>39</v>
      </c>
      <c r="W319" s="19" t="s">
        <v>39</v>
      </c>
      <c r="X319" s="19" t="s">
        <v>39</v>
      </c>
      <c r="Y319" s="19" t="s">
        <v>39</v>
      </c>
      <c r="Z319" s="19" t="s">
        <v>39</v>
      </c>
      <c r="AA319" s="19" t="s">
        <v>39</v>
      </c>
      <c r="AB319" s="19" t="s">
        <v>39</v>
      </c>
      <c r="AC319" s="19" t="s">
        <v>39</v>
      </c>
      <c r="AD319" s="19" t="s">
        <v>39</v>
      </c>
      <c r="AE319" s="18" t="s">
        <v>39</v>
      </c>
    </row>
    <row r="320" spans="1:31" ht="56.25" customHeight="1" x14ac:dyDescent="0.15">
      <c r="A320" s="17" t="s">
        <v>32</v>
      </c>
      <c r="B320" s="17">
        <v>2810601183</v>
      </c>
      <c r="C320" s="18" t="s">
        <v>365</v>
      </c>
      <c r="D320" s="18" t="s">
        <v>275</v>
      </c>
      <c r="E320" s="18" t="s">
        <v>366</v>
      </c>
      <c r="F320" s="18" t="s">
        <v>367</v>
      </c>
      <c r="G320" s="18" t="s">
        <v>367</v>
      </c>
      <c r="H320" s="18" t="s">
        <v>368</v>
      </c>
      <c r="I320" s="18" t="s">
        <v>369</v>
      </c>
      <c r="J320" s="19" t="s">
        <v>39</v>
      </c>
      <c r="K320" s="19" t="s">
        <v>39</v>
      </c>
      <c r="L320" s="19" t="s">
        <v>39</v>
      </c>
      <c r="M320" s="19" t="s">
        <v>39</v>
      </c>
      <c r="N320" s="19" t="s">
        <v>39</v>
      </c>
      <c r="O320" s="19" t="s">
        <v>39</v>
      </c>
      <c r="P320" s="19" t="s">
        <v>38</v>
      </c>
      <c r="Q320" s="19" t="s">
        <v>39</v>
      </c>
      <c r="R320" s="19" t="s">
        <v>39</v>
      </c>
      <c r="S320" s="19" t="s">
        <v>39</v>
      </c>
      <c r="T320" s="19" t="s">
        <v>39</v>
      </c>
      <c r="U320" s="19" t="s">
        <v>39</v>
      </c>
      <c r="V320" s="19" t="s">
        <v>39</v>
      </c>
      <c r="W320" s="19" t="s">
        <v>39</v>
      </c>
      <c r="X320" s="19" t="s">
        <v>39</v>
      </c>
      <c r="Y320" s="19" t="s">
        <v>39</v>
      </c>
      <c r="Z320" s="19" t="s">
        <v>39</v>
      </c>
      <c r="AA320" s="19" t="s">
        <v>39</v>
      </c>
      <c r="AB320" s="19" t="s">
        <v>39</v>
      </c>
      <c r="AC320" s="19" t="s">
        <v>39</v>
      </c>
      <c r="AD320" s="19" t="s">
        <v>39</v>
      </c>
      <c r="AE320" s="18" t="s">
        <v>39</v>
      </c>
    </row>
    <row r="321" spans="1:31" ht="56.25" customHeight="1" x14ac:dyDescent="0.15">
      <c r="A321" s="17" t="s">
        <v>32</v>
      </c>
      <c r="B321" s="17">
        <v>2810601084</v>
      </c>
      <c r="C321" s="18" t="s">
        <v>353</v>
      </c>
      <c r="D321" s="18" t="s">
        <v>354</v>
      </c>
      <c r="E321" s="18" t="s">
        <v>355</v>
      </c>
      <c r="F321" s="18" t="s">
        <v>356</v>
      </c>
      <c r="G321" s="18" t="s">
        <v>357</v>
      </c>
      <c r="H321" s="18" t="s">
        <v>358</v>
      </c>
      <c r="I321" s="18" t="s">
        <v>359</v>
      </c>
      <c r="J321" s="19" t="s">
        <v>39</v>
      </c>
      <c r="K321" s="19" t="s">
        <v>38</v>
      </c>
      <c r="L321" s="19" t="s">
        <v>39</v>
      </c>
      <c r="M321" s="19" t="s">
        <v>39</v>
      </c>
      <c r="N321" s="19" t="s">
        <v>39</v>
      </c>
      <c r="O321" s="19" t="s">
        <v>39</v>
      </c>
      <c r="P321" s="19" t="s">
        <v>38</v>
      </c>
      <c r="Q321" s="19" t="s">
        <v>39</v>
      </c>
      <c r="R321" s="19" t="s">
        <v>39</v>
      </c>
      <c r="S321" s="19" t="s">
        <v>39</v>
      </c>
      <c r="T321" s="19" t="s">
        <v>39</v>
      </c>
      <c r="U321" s="19" t="s">
        <v>39</v>
      </c>
      <c r="V321" s="19" t="s">
        <v>39</v>
      </c>
      <c r="W321" s="19" t="s">
        <v>39</v>
      </c>
      <c r="X321" s="19" t="s">
        <v>39</v>
      </c>
      <c r="Y321" s="19" t="s">
        <v>39</v>
      </c>
      <c r="Z321" s="19" t="s">
        <v>39</v>
      </c>
      <c r="AA321" s="19" t="s">
        <v>39</v>
      </c>
      <c r="AB321" s="19" t="s">
        <v>39</v>
      </c>
      <c r="AC321" s="19" t="s">
        <v>39</v>
      </c>
      <c r="AD321" s="19" t="s">
        <v>39</v>
      </c>
      <c r="AE321" s="18" t="s">
        <v>39</v>
      </c>
    </row>
    <row r="322" spans="1:31" ht="56.25" customHeight="1" x14ac:dyDescent="0.15">
      <c r="A322" s="17" t="s">
        <v>32</v>
      </c>
      <c r="B322" s="17">
        <v>2810600870</v>
      </c>
      <c r="C322" s="18" t="s">
        <v>233</v>
      </c>
      <c r="D322" s="18" t="s">
        <v>234</v>
      </c>
      <c r="E322" s="18" t="s">
        <v>235</v>
      </c>
      <c r="F322" s="18" t="s">
        <v>236</v>
      </c>
      <c r="G322" s="18" t="s">
        <v>236</v>
      </c>
      <c r="H322" s="18" t="s">
        <v>237</v>
      </c>
      <c r="I322" s="18" t="s">
        <v>238</v>
      </c>
      <c r="J322" s="19" t="s">
        <v>38</v>
      </c>
      <c r="K322" s="19" t="s">
        <v>38</v>
      </c>
      <c r="L322" s="19" t="s">
        <v>39</v>
      </c>
      <c r="M322" s="19" t="s">
        <v>39</v>
      </c>
      <c r="N322" s="19" t="s">
        <v>39</v>
      </c>
      <c r="O322" s="19" t="s">
        <v>39</v>
      </c>
      <c r="P322" s="19" t="s">
        <v>39</v>
      </c>
      <c r="Q322" s="19" t="s">
        <v>39</v>
      </c>
      <c r="R322" s="19" t="s">
        <v>39</v>
      </c>
      <c r="S322" s="19" t="s">
        <v>39</v>
      </c>
      <c r="T322" s="19" t="s">
        <v>39</v>
      </c>
      <c r="U322" s="19" t="s">
        <v>39</v>
      </c>
      <c r="V322" s="19" t="s">
        <v>39</v>
      </c>
      <c r="W322" s="19" t="s">
        <v>39</v>
      </c>
      <c r="X322" s="19" t="s">
        <v>39</v>
      </c>
      <c r="Y322" s="19" t="s">
        <v>39</v>
      </c>
      <c r="Z322" s="19" t="s">
        <v>39</v>
      </c>
      <c r="AA322" s="19" t="s">
        <v>39</v>
      </c>
      <c r="AB322" s="19" t="s">
        <v>39</v>
      </c>
      <c r="AC322" s="19" t="s">
        <v>39</v>
      </c>
      <c r="AD322" s="19" t="s">
        <v>39</v>
      </c>
      <c r="AE322" s="18" t="s">
        <v>39</v>
      </c>
    </row>
    <row r="323" spans="1:31" ht="56.25" customHeight="1" x14ac:dyDescent="0.15">
      <c r="A323" s="17" t="s">
        <v>32</v>
      </c>
      <c r="B323" s="17">
        <v>2810600649</v>
      </c>
      <c r="C323" s="18" t="s">
        <v>496</v>
      </c>
      <c r="D323" s="18" t="s">
        <v>497</v>
      </c>
      <c r="E323" s="18" t="s">
        <v>498</v>
      </c>
      <c r="F323" s="18" t="s">
        <v>499</v>
      </c>
      <c r="G323" s="18" t="s">
        <v>499</v>
      </c>
      <c r="H323" s="18" t="s">
        <v>500</v>
      </c>
      <c r="I323" s="18" t="s">
        <v>501</v>
      </c>
      <c r="J323" s="19" t="s">
        <v>39</v>
      </c>
      <c r="K323" s="19" t="s">
        <v>39</v>
      </c>
      <c r="L323" s="19" t="s">
        <v>39</v>
      </c>
      <c r="M323" s="19" t="s">
        <v>39</v>
      </c>
      <c r="N323" s="19" t="s">
        <v>39</v>
      </c>
      <c r="O323" s="19" t="s">
        <v>39</v>
      </c>
      <c r="P323" s="19" t="s">
        <v>38</v>
      </c>
      <c r="Q323" s="19" t="s">
        <v>39</v>
      </c>
      <c r="R323" s="19" t="s">
        <v>39</v>
      </c>
      <c r="S323" s="19" t="s">
        <v>39</v>
      </c>
      <c r="T323" s="19" t="s">
        <v>39</v>
      </c>
      <c r="U323" s="19" t="s">
        <v>39</v>
      </c>
      <c r="V323" s="19" t="s">
        <v>39</v>
      </c>
      <c r="W323" s="19" t="s">
        <v>39</v>
      </c>
      <c r="X323" s="19" t="s">
        <v>39</v>
      </c>
      <c r="Y323" s="19" t="s">
        <v>39</v>
      </c>
      <c r="Z323" s="19" t="s">
        <v>39</v>
      </c>
      <c r="AA323" s="19" t="s">
        <v>39</v>
      </c>
      <c r="AB323" s="19" t="s">
        <v>39</v>
      </c>
      <c r="AC323" s="19" t="s">
        <v>38</v>
      </c>
      <c r="AD323" s="19" t="s">
        <v>39</v>
      </c>
      <c r="AE323" s="18" t="s">
        <v>39</v>
      </c>
    </row>
    <row r="324" spans="1:31" ht="56.25" customHeight="1" x14ac:dyDescent="0.15">
      <c r="A324" s="17" t="s">
        <v>32</v>
      </c>
      <c r="B324" s="17">
        <v>2810600631</v>
      </c>
      <c r="C324" s="18" t="s">
        <v>297</v>
      </c>
      <c r="D324" s="18" t="s">
        <v>298</v>
      </c>
      <c r="E324" s="18" t="s">
        <v>299</v>
      </c>
      <c r="F324" s="18" t="s">
        <v>300</v>
      </c>
      <c r="G324" s="18" t="s">
        <v>300</v>
      </c>
      <c r="H324" s="18" t="s">
        <v>301</v>
      </c>
      <c r="I324" s="18" t="s">
        <v>302</v>
      </c>
      <c r="J324" s="19" t="s">
        <v>39</v>
      </c>
      <c r="K324" s="19" t="s">
        <v>39</v>
      </c>
      <c r="L324" s="19" t="s">
        <v>39</v>
      </c>
      <c r="M324" s="19" t="s">
        <v>39</v>
      </c>
      <c r="N324" s="19" t="s">
        <v>39</v>
      </c>
      <c r="O324" s="19" t="s">
        <v>39</v>
      </c>
      <c r="P324" s="19" t="s">
        <v>39</v>
      </c>
      <c r="Q324" s="19" t="s">
        <v>39</v>
      </c>
      <c r="R324" s="19" t="s">
        <v>39</v>
      </c>
      <c r="S324" s="19" t="s">
        <v>39</v>
      </c>
      <c r="T324" s="19" t="s">
        <v>39</v>
      </c>
      <c r="U324" s="19" t="s">
        <v>39</v>
      </c>
      <c r="V324" s="19" t="s">
        <v>39</v>
      </c>
      <c r="W324" s="19" t="s">
        <v>39</v>
      </c>
      <c r="X324" s="19" t="s">
        <v>39</v>
      </c>
      <c r="Y324" s="19" t="s">
        <v>39</v>
      </c>
      <c r="Z324" s="19" t="s">
        <v>39</v>
      </c>
      <c r="AA324" s="19" t="s">
        <v>38</v>
      </c>
      <c r="AB324" s="19" t="s">
        <v>38</v>
      </c>
      <c r="AC324" s="19" t="s">
        <v>39</v>
      </c>
      <c r="AD324" s="19" t="s">
        <v>39</v>
      </c>
      <c r="AE324" s="18" t="s">
        <v>39</v>
      </c>
    </row>
    <row r="325" spans="1:31" s="6" customFormat="1" ht="56.25" customHeight="1" x14ac:dyDescent="0.15">
      <c r="A325" s="17" t="s">
        <v>32</v>
      </c>
      <c r="B325" s="17">
        <v>2810600482</v>
      </c>
      <c r="C325" s="18" t="s">
        <v>177</v>
      </c>
      <c r="D325" s="18" t="s">
        <v>178</v>
      </c>
      <c r="E325" s="18" t="s">
        <v>179</v>
      </c>
      <c r="F325" s="18" t="s">
        <v>180</v>
      </c>
      <c r="G325" s="18" t="s">
        <v>180</v>
      </c>
      <c r="H325" s="18" t="s">
        <v>181</v>
      </c>
      <c r="I325" s="18" t="s">
        <v>182</v>
      </c>
      <c r="J325" s="19" t="s">
        <v>39</v>
      </c>
      <c r="K325" s="19" t="s">
        <v>39</v>
      </c>
      <c r="L325" s="19" t="s">
        <v>39</v>
      </c>
      <c r="M325" s="19" t="s">
        <v>39</v>
      </c>
      <c r="N325" s="19" t="s">
        <v>39</v>
      </c>
      <c r="O325" s="19" t="s">
        <v>39</v>
      </c>
      <c r="P325" s="19" t="s">
        <v>39</v>
      </c>
      <c r="Q325" s="19" t="s">
        <v>38</v>
      </c>
      <c r="R325" s="19" t="s">
        <v>39</v>
      </c>
      <c r="S325" s="19" t="s">
        <v>39</v>
      </c>
      <c r="T325" s="19" t="s">
        <v>39</v>
      </c>
      <c r="U325" s="19" t="s">
        <v>39</v>
      </c>
      <c r="V325" s="19" t="s">
        <v>39</v>
      </c>
      <c r="W325" s="19" t="s">
        <v>39</v>
      </c>
      <c r="X325" s="19" t="s">
        <v>39</v>
      </c>
      <c r="Y325" s="19" t="s">
        <v>38</v>
      </c>
      <c r="Z325" s="19" t="s">
        <v>39</v>
      </c>
      <c r="AA325" s="19" t="s">
        <v>39</v>
      </c>
      <c r="AB325" s="19" t="s">
        <v>39</v>
      </c>
      <c r="AC325" s="19" t="s">
        <v>39</v>
      </c>
      <c r="AD325" s="19" t="s">
        <v>39</v>
      </c>
      <c r="AE325" s="18" t="s">
        <v>183</v>
      </c>
    </row>
    <row r="326" spans="1:31" ht="56.25" customHeight="1" x14ac:dyDescent="0.15">
      <c r="A326" s="17" t="s">
        <v>32</v>
      </c>
      <c r="B326" s="17">
        <v>2810600292</v>
      </c>
      <c r="C326" s="18" t="s">
        <v>467</v>
      </c>
      <c r="D326" s="18" t="s">
        <v>468</v>
      </c>
      <c r="E326" s="18" t="s">
        <v>469</v>
      </c>
      <c r="F326" s="18" t="s">
        <v>470</v>
      </c>
      <c r="G326" s="18" t="s">
        <v>471</v>
      </c>
      <c r="H326" s="18" t="s">
        <v>472</v>
      </c>
      <c r="I326" s="18" t="s">
        <v>473</v>
      </c>
      <c r="J326" s="19" t="s">
        <v>39</v>
      </c>
      <c r="K326" s="19" t="s">
        <v>38</v>
      </c>
      <c r="L326" s="19" t="s">
        <v>39</v>
      </c>
      <c r="M326" s="19" t="s">
        <v>39</v>
      </c>
      <c r="N326" s="19" t="s">
        <v>39</v>
      </c>
      <c r="O326" s="19" t="s">
        <v>39</v>
      </c>
      <c r="P326" s="19" t="s">
        <v>38</v>
      </c>
      <c r="Q326" s="19" t="s">
        <v>39</v>
      </c>
      <c r="R326" s="19" t="s">
        <v>39</v>
      </c>
      <c r="S326" s="19" t="s">
        <v>39</v>
      </c>
      <c r="T326" s="19" t="s">
        <v>39</v>
      </c>
      <c r="U326" s="19" t="s">
        <v>39</v>
      </c>
      <c r="V326" s="19" t="s">
        <v>39</v>
      </c>
      <c r="W326" s="19" t="s">
        <v>39</v>
      </c>
      <c r="X326" s="19" t="s">
        <v>39</v>
      </c>
      <c r="Y326" s="19" t="s">
        <v>39</v>
      </c>
      <c r="Z326" s="19" t="s">
        <v>39</v>
      </c>
      <c r="AA326" s="19" t="s">
        <v>39</v>
      </c>
      <c r="AB326" s="19" t="s">
        <v>38</v>
      </c>
      <c r="AC326" s="19" t="s">
        <v>39</v>
      </c>
      <c r="AD326" s="19" t="s">
        <v>39</v>
      </c>
      <c r="AE326" s="18" t="s">
        <v>39</v>
      </c>
    </row>
    <row r="327" spans="1:31" ht="56.25" customHeight="1" x14ac:dyDescent="0.15">
      <c r="A327" s="17" t="s">
        <v>32</v>
      </c>
      <c r="B327" s="17">
        <v>2810501532</v>
      </c>
      <c r="C327" s="18" t="s">
        <v>656</v>
      </c>
      <c r="D327" s="18" t="s">
        <v>657</v>
      </c>
      <c r="E327" s="18" t="s">
        <v>658</v>
      </c>
      <c r="F327" s="18" t="s">
        <v>659</v>
      </c>
      <c r="G327" s="18" t="s">
        <v>660</v>
      </c>
      <c r="H327" s="18" t="s">
        <v>661</v>
      </c>
      <c r="I327" s="18" t="s">
        <v>662</v>
      </c>
      <c r="J327" s="19" t="s">
        <v>39</v>
      </c>
      <c r="K327" s="19" t="s">
        <v>39</v>
      </c>
      <c r="L327" s="19" t="s">
        <v>39</v>
      </c>
      <c r="M327" s="19" t="s">
        <v>39</v>
      </c>
      <c r="N327" s="19" t="s">
        <v>39</v>
      </c>
      <c r="O327" s="19" t="s">
        <v>39</v>
      </c>
      <c r="P327" s="19" t="s">
        <v>39</v>
      </c>
      <c r="Q327" s="19" t="s">
        <v>39</v>
      </c>
      <c r="R327" s="19" t="s">
        <v>39</v>
      </c>
      <c r="S327" s="19" t="s">
        <v>39</v>
      </c>
      <c r="T327" s="19" t="s">
        <v>39</v>
      </c>
      <c r="U327" s="19" t="s">
        <v>39</v>
      </c>
      <c r="V327" s="19" t="s">
        <v>39</v>
      </c>
      <c r="W327" s="19" t="s">
        <v>39</v>
      </c>
      <c r="X327" s="19" t="s">
        <v>39</v>
      </c>
      <c r="Y327" s="19" t="s">
        <v>39</v>
      </c>
      <c r="Z327" s="19" t="s">
        <v>39</v>
      </c>
      <c r="AA327" s="19" t="s">
        <v>39</v>
      </c>
      <c r="AB327" s="19" t="s">
        <v>38</v>
      </c>
      <c r="AC327" s="19" t="s">
        <v>39</v>
      </c>
      <c r="AD327" s="19" t="s">
        <v>39</v>
      </c>
      <c r="AE327" s="18" t="s">
        <v>39</v>
      </c>
    </row>
    <row r="328" spans="1:31" ht="56.25" customHeight="1" x14ac:dyDescent="0.15">
      <c r="A328" s="17" t="s">
        <v>32</v>
      </c>
      <c r="B328" s="17">
        <v>2810501375</v>
      </c>
      <c r="C328" s="18" t="s">
        <v>149</v>
      </c>
      <c r="D328" s="18" t="s">
        <v>150</v>
      </c>
      <c r="E328" s="18" t="s">
        <v>151</v>
      </c>
      <c r="F328" s="18" t="s">
        <v>152</v>
      </c>
      <c r="G328" s="18" t="s">
        <v>153</v>
      </c>
      <c r="H328" s="18" t="s">
        <v>154</v>
      </c>
      <c r="I328" s="18" t="s">
        <v>155</v>
      </c>
      <c r="J328" s="19" t="s">
        <v>39</v>
      </c>
      <c r="K328" s="19" t="s">
        <v>39</v>
      </c>
      <c r="L328" s="19" t="s">
        <v>39</v>
      </c>
      <c r="M328" s="19" t="s">
        <v>39</v>
      </c>
      <c r="N328" s="19" t="s">
        <v>39</v>
      </c>
      <c r="O328" s="19" t="s">
        <v>39</v>
      </c>
      <c r="P328" s="19" t="s">
        <v>39</v>
      </c>
      <c r="Q328" s="19" t="s">
        <v>39</v>
      </c>
      <c r="R328" s="19" t="s">
        <v>39</v>
      </c>
      <c r="S328" s="19" t="s">
        <v>39</v>
      </c>
      <c r="T328" s="19" t="s">
        <v>39</v>
      </c>
      <c r="U328" s="19" t="s">
        <v>39</v>
      </c>
      <c r="V328" s="19" t="s">
        <v>39</v>
      </c>
      <c r="W328" s="19" t="s">
        <v>39</v>
      </c>
      <c r="X328" s="19" t="s">
        <v>39</v>
      </c>
      <c r="Y328" s="19" t="s">
        <v>39</v>
      </c>
      <c r="Z328" s="19" t="s">
        <v>38</v>
      </c>
      <c r="AA328" s="19" t="s">
        <v>39</v>
      </c>
      <c r="AB328" s="19" t="s">
        <v>39</v>
      </c>
      <c r="AC328" s="19" t="s">
        <v>39</v>
      </c>
      <c r="AD328" s="19" t="s">
        <v>38</v>
      </c>
      <c r="AE328" s="18" t="s">
        <v>39</v>
      </c>
    </row>
    <row r="329" spans="1:31" ht="56.25" customHeight="1" x14ac:dyDescent="0.15">
      <c r="A329" s="17" t="s">
        <v>32</v>
      </c>
      <c r="B329" s="17">
        <v>2810501151</v>
      </c>
      <c r="C329" s="18" t="s">
        <v>67</v>
      </c>
      <c r="D329" s="18" t="s">
        <v>68</v>
      </c>
      <c r="E329" s="18" t="s">
        <v>69</v>
      </c>
      <c r="F329" s="18" t="s">
        <v>70</v>
      </c>
      <c r="G329" s="18" t="s">
        <v>71</v>
      </c>
      <c r="H329" s="18" t="s">
        <v>72</v>
      </c>
      <c r="I329" s="18" t="s">
        <v>73</v>
      </c>
      <c r="J329" s="19" t="s">
        <v>39</v>
      </c>
      <c r="K329" s="19" t="s">
        <v>39</v>
      </c>
      <c r="L329" s="19" t="s">
        <v>39</v>
      </c>
      <c r="M329" s="19" t="s">
        <v>39</v>
      </c>
      <c r="N329" s="19" t="s">
        <v>39</v>
      </c>
      <c r="O329" s="19" t="s">
        <v>38</v>
      </c>
      <c r="P329" s="19" t="s">
        <v>38</v>
      </c>
      <c r="Q329" s="19" t="s">
        <v>39</v>
      </c>
      <c r="R329" s="19" t="s">
        <v>39</v>
      </c>
      <c r="S329" s="19" t="s">
        <v>39</v>
      </c>
      <c r="T329" s="19" t="s">
        <v>39</v>
      </c>
      <c r="U329" s="19" t="s">
        <v>39</v>
      </c>
      <c r="V329" s="19" t="s">
        <v>39</v>
      </c>
      <c r="W329" s="19" t="s">
        <v>39</v>
      </c>
      <c r="X329" s="19" t="s">
        <v>39</v>
      </c>
      <c r="Y329" s="19" t="s">
        <v>39</v>
      </c>
      <c r="Z329" s="19" t="s">
        <v>39</v>
      </c>
      <c r="AA329" s="19" t="s">
        <v>39</v>
      </c>
      <c r="AB329" s="19" t="s">
        <v>39</v>
      </c>
      <c r="AC329" s="19" t="s">
        <v>39</v>
      </c>
      <c r="AD329" s="19" t="s">
        <v>39</v>
      </c>
      <c r="AE329" s="18" t="s">
        <v>39</v>
      </c>
    </row>
    <row r="330" spans="1:31" s="6" customFormat="1" ht="56.25" customHeight="1" x14ac:dyDescent="0.15">
      <c r="A330" s="17" t="s">
        <v>32</v>
      </c>
      <c r="B330" s="17">
        <v>2810501078</v>
      </c>
      <c r="C330" s="18" t="s">
        <v>214</v>
      </c>
      <c r="D330" s="18" t="s">
        <v>215</v>
      </c>
      <c r="E330" s="18" t="s">
        <v>216</v>
      </c>
      <c r="F330" s="18" t="s">
        <v>217</v>
      </c>
      <c r="G330" s="18" t="s">
        <v>217</v>
      </c>
      <c r="H330" s="18" t="s">
        <v>218</v>
      </c>
      <c r="I330" s="18" t="s">
        <v>219</v>
      </c>
      <c r="J330" s="19" t="s">
        <v>39</v>
      </c>
      <c r="K330" s="19" t="s">
        <v>39</v>
      </c>
      <c r="L330" s="19" t="s">
        <v>39</v>
      </c>
      <c r="M330" s="19" t="s">
        <v>39</v>
      </c>
      <c r="N330" s="19" t="s">
        <v>39</v>
      </c>
      <c r="O330" s="19" t="s">
        <v>39</v>
      </c>
      <c r="P330" s="19" t="s">
        <v>39</v>
      </c>
      <c r="Q330" s="19" t="s">
        <v>39</v>
      </c>
      <c r="R330" s="19" t="s">
        <v>39</v>
      </c>
      <c r="S330" s="19" t="s">
        <v>39</v>
      </c>
      <c r="T330" s="19" t="s">
        <v>39</v>
      </c>
      <c r="U330" s="19" t="s">
        <v>39</v>
      </c>
      <c r="V330" s="19" t="s">
        <v>38</v>
      </c>
      <c r="W330" s="19" t="s">
        <v>39</v>
      </c>
      <c r="X330" s="19" t="s">
        <v>39</v>
      </c>
      <c r="Y330" s="19" t="s">
        <v>39</v>
      </c>
      <c r="Z330" s="19" t="s">
        <v>39</v>
      </c>
      <c r="AA330" s="19" t="s">
        <v>39</v>
      </c>
      <c r="AB330" s="19" t="s">
        <v>39</v>
      </c>
      <c r="AC330" s="19" t="s">
        <v>39</v>
      </c>
      <c r="AD330" s="19" t="s">
        <v>39</v>
      </c>
      <c r="AE330" s="18" t="s">
        <v>39</v>
      </c>
    </row>
    <row r="331" spans="1:31" ht="56.25" customHeight="1" x14ac:dyDescent="0.15">
      <c r="A331" s="17" t="s">
        <v>32</v>
      </c>
      <c r="B331" s="17">
        <v>2810500690</v>
      </c>
      <c r="C331" s="18" t="s">
        <v>110</v>
      </c>
      <c r="D331" s="18" t="s">
        <v>111</v>
      </c>
      <c r="E331" s="18" t="s">
        <v>112</v>
      </c>
      <c r="F331" s="18" t="s">
        <v>113</v>
      </c>
      <c r="G331" s="18" t="s">
        <v>113</v>
      </c>
      <c r="H331" s="18" t="s">
        <v>114</v>
      </c>
      <c r="I331" s="18" t="s">
        <v>115</v>
      </c>
      <c r="J331" s="19" t="s">
        <v>39</v>
      </c>
      <c r="K331" s="19" t="s">
        <v>39</v>
      </c>
      <c r="L331" s="19" t="s">
        <v>38</v>
      </c>
      <c r="M331" s="19" t="s">
        <v>38</v>
      </c>
      <c r="N331" s="19" t="s">
        <v>39</v>
      </c>
      <c r="O331" s="19" t="s">
        <v>39</v>
      </c>
      <c r="P331" s="19" t="s">
        <v>38</v>
      </c>
      <c r="Q331" s="19" t="s">
        <v>39</v>
      </c>
      <c r="R331" s="19" t="s">
        <v>39</v>
      </c>
      <c r="S331" s="19" t="s">
        <v>39</v>
      </c>
      <c r="T331" s="19" t="s">
        <v>39</v>
      </c>
      <c r="U331" s="19" t="s">
        <v>39</v>
      </c>
      <c r="V331" s="19" t="s">
        <v>39</v>
      </c>
      <c r="W331" s="19" t="s">
        <v>39</v>
      </c>
      <c r="X331" s="19" t="s">
        <v>39</v>
      </c>
      <c r="Y331" s="19" t="s">
        <v>39</v>
      </c>
      <c r="Z331" s="19" t="s">
        <v>39</v>
      </c>
      <c r="AA331" s="19" t="s">
        <v>38</v>
      </c>
      <c r="AB331" s="19" t="s">
        <v>39</v>
      </c>
      <c r="AC331" s="19" t="s">
        <v>39</v>
      </c>
      <c r="AD331" s="19" t="s">
        <v>39</v>
      </c>
      <c r="AE331" s="18" t="s">
        <v>39</v>
      </c>
    </row>
    <row r="332" spans="1:31" ht="56.25" customHeight="1" x14ac:dyDescent="0.15">
      <c r="A332" s="17" t="s">
        <v>32</v>
      </c>
      <c r="B332" s="17">
        <v>2810500633</v>
      </c>
      <c r="C332" s="18" t="s">
        <v>334</v>
      </c>
      <c r="D332" s="18" t="s">
        <v>335</v>
      </c>
      <c r="E332" s="18" t="s">
        <v>336</v>
      </c>
      <c r="F332" s="18" t="s">
        <v>337</v>
      </c>
      <c r="G332" s="18" t="s">
        <v>337</v>
      </c>
      <c r="H332" s="18" t="s">
        <v>338</v>
      </c>
      <c r="I332" s="18" t="s">
        <v>339</v>
      </c>
      <c r="J332" s="19" t="s">
        <v>39</v>
      </c>
      <c r="K332" s="19" t="s">
        <v>39</v>
      </c>
      <c r="L332" s="19" t="s">
        <v>39</v>
      </c>
      <c r="M332" s="19" t="s">
        <v>39</v>
      </c>
      <c r="N332" s="19" t="s">
        <v>39</v>
      </c>
      <c r="O332" s="19" t="s">
        <v>39</v>
      </c>
      <c r="P332" s="19" t="s">
        <v>39</v>
      </c>
      <c r="Q332" s="19" t="s">
        <v>39</v>
      </c>
      <c r="R332" s="19" t="s">
        <v>39</v>
      </c>
      <c r="S332" s="19" t="s">
        <v>39</v>
      </c>
      <c r="T332" s="19" t="s">
        <v>38</v>
      </c>
      <c r="U332" s="19" t="s">
        <v>39</v>
      </c>
      <c r="V332" s="19" t="s">
        <v>39</v>
      </c>
      <c r="W332" s="19" t="s">
        <v>39</v>
      </c>
      <c r="X332" s="19" t="s">
        <v>39</v>
      </c>
      <c r="Y332" s="19" t="s">
        <v>39</v>
      </c>
      <c r="Z332" s="19" t="s">
        <v>39</v>
      </c>
      <c r="AA332" s="19" t="s">
        <v>38</v>
      </c>
      <c r="AB332" s="19" t="s">
        <v>38</v>
      </c>
      <c r="AC332" s="19" t="s">
        <v>39</v>
      </c>
      <c r="AD332" s="19" t="s">
        <v>39</v>
      </c>
      <c r="AE332" s="18" t="s">
        <v>39</v>
      </c>
    </row>
    <row r="333" spans="1:31" s="6" customFormat="1" ht="56.25" customHeight="1" x14ac:dyDescent="0.15">
      <c r="A333" s="17" t="s">
        <v>32</v>
      </c>
      <c r="B333" s="17">
        <v>2810500591</v>
      </c>
      <c r="C333" s="18" t="s">
        <v>2185</v>
      </c>
      <c r="D333" s="18"/>
      <c r="E333" s="18" t="s">
        <v>2241</v>
      </c>
      <c r="F333" s="18" t="s">
        <v>2242</v>
      </c>
      <c r="G333" s="18" t="s">
        <v>2242</v>
      </c>
      <c r="H333" s="18" t="s">
        <v>2204</v>
      </c>
      <c r="I333" s="18" t="s">
        <v>2276</v>
      </c>
      <c r="J333" s="19" t="s">
        <v>38</v>
      </c>
      <c r="K333" s="19" t="s">
        <v>38</v>
      </c>
      <c r="L333" s="19"/>
      <c r="M333" s="19"/>
      <c r="N333" s="19"/>
      <c r="O333" s="19"/>
      <c r="P333" s="19"/>
      <c r="Q333" s="19"/>
      <c r="R333" s="19"/>
      <c r="S333" s="19"/>
      <c r="T333" s="19"/>
      <c r="U333" s="19"/>
      <c r="V333" s="19"/>
      <c r="W333" s="19"/>
      <c r="X333" s="19"/>
      <c r="Y333" s="19"/>
      <c r="Z333" s="19" t="s">
        <v>38</v>
      </c>
      <c r="AA333" s="19"/>
      <c r="AB333" s="19"/>
      <c r="AC333" s="19"/>
      <c r="AD333" s="19" t="s">
        <v>38</v>
      </c>
      <c r="AE333" s="18"/>
    </row>
    <row r="334" spans="1:31" ht="56.25" customHeight="1" x14ac:dyDescent="0.15">
      <c r="A334" s="17" t="s">
        <v>32</v>
      </c>
      <c r="B334" s="17">
        <v>2810500583</v>
      </c>
      <c r="C334" s="18" t="s">
        <v>254</v>
      </c>
      <c r="D334" s="18" t="s">
        <v>255</v>
      </c>
      <c r="E334" s="18" t="s">
        <v>256</v>
      </c>
      <c r="F334" s="18" t="s">
        <v>257</v>
      </c>
      <c r="G334" s="18" t="s">
        <v>258</v>
      </c>
      <c r="H334" s="18" t="s">
        <v>259</v>
      </c>
      <c r="I334" s="18" t="s">
        <v>260</v>
      </c>
      <c r="J334" s="19" t="s">
        <v>38</v>
      </c>
      <c r="K334" s="19" t="s">
        <v>39</v>
      </c>
      <c r="L334" s="19" t="s">
        <v>39</v>
      </c>
      <c r="M334" s="19" t="s">
        <v>38</v>
      </c>
      <c r="N334" s="19" t="s">
        <v>39</v>
      </c>
      <c r="O334" s="19" t="s">
        <v>39</v>
      </c>
      <c r="P334" s="19" t="s">
        <v>39</v>
      </c>
      <c r="Q334" s="19" t="s">
        <v>38</v>
      </c>
      <c r="R334" s="19" t="s">
        <v>39</v>
      </c>
      <c r="S334" s="19" t="s">
        <v>39</v>
      </c>
      <c r="T334" s="19" t="s">
        <v>39</v>
      </c>
      <c r="U334" s="19" t="s">
        <v>39</v>
      </c>
      <c r="V334" s="19" t="s">
        <v>39</v>
      </c>
      <c r="W334" s="19" t="s">
        <v>39</v>
      </c>
      <c r="X334" s="19" t="s">
        <v>39</v>
      </c>
      <c r="Y334" s="19" t="s">
        <v>39</v>
      </c>
      <c r="Z334" s="19" t="s">
        <v>38</v>
      </c>
      <c r="AA334" s="19" t="s">
        <v>39</v>
      </c>
      <c r="AB334" s="19" t="s">
        <v>39</v>
      </c>
      <c r="AC334" s="19" t="s">
        <v>39</v>
      </c>
      <c r="AD334" s="19" t="s">
        <v>39</v>
      </c>
      <c r="AE334" s="18" t="s">
        <v>39</v>
      </c>
    </row>
    <row r="335" spans="1:31" ht="56.25" customHeight="1" x14ac:dyDescent="0.15">
      <c r="A335" s="17" t="s">
        <v>32</v>
      </c>
      <c r="B335" s="17">
        <v>2810500443</v>
      </c>
      <c r="C335" s="18" t="s">
        <v>156</v>
      </c>
      <c r="D335" s="18" t="s">
        <v>157</v>
      </c>
      <c r="E335" s="18" t="s">
        <v>158</v>
      </c>
      <c r="F335" s="18" t="s">
        <v>159</v>
      </c>
      <c r="G335" s="18" t="s">
        <v>160</v>
      </c>
      <c r="H335" s="18" t="s">
        <v>161</v>
      </c>
      <c r="I335" s="18" t="s">
        <v>162</v>
      </c>
      <c r="J335" s="19" t="s">
        <v>39</v>
      </c>
      <c r="K335" s="19" t="s">
        <v>39</v>
      </c>
      <c r="L335" s="19" t="s">
        <v>39</v>
      </c>
      <c r="M335" s="19" t="s">
        <v>39</v>
      </c>
      <c r="N335" s="19" t="s">
        <v>39</v>
      </c>
      <c r="O335" s="19" t="s">
        <v>39</v>
      </c>
      <c r="P335" s="19" t="s">
        <v>38</v>
      </c>
      <c r="Q335" s="19" t="s">
        <v>39</v>
      </c>
      <c r="R335" s="19" t="s">
        <v>39</v>
      </c>
      <c r="S335" s="19" t="s">
        <v>39</v>
      </c>
      <c r="T335" s="19" t="s">
        <v>39</v>
      </c>
      <c r="U335" s="19" t="s">
        <v>39</v>
      </c>
      <c r="V335" s="19" t="s">
        <v>39</v>
      </c>
      <c r="W335" s="19" t="s">
        <v>39</v>
      </c>
      <c r="X335" s="19" t="s">
        <v>39</v>
      </c>
      <c r="Y335" s="19" t="s">
        <v>39</v>
      </c>
      <c r="Z335" s="19" t="s">
        <v>39</v>
      </c>
      <c r="AA335" s="19" t="s">
        <v>38</v>
      </c>
      <c r="AB335" s="19" t="s">
        <v>39</v>
      </c>
      <c r="AC335" s="19" t="s">
        <v>39</v>
      </c>
      <c r="AD335" s="19" t="s">
        <v>39</v>
      </c>
      <c r="AE335" s="18" t="s">
        <v>39</v>
      </c>
    </row>
    <row r="336" spans="1:31" ht="56.25" customHeight="1" x14ac:dyDescent="0.15">
      <c r="A336" s="17" t="s">
        <v>32</v>
      </c>
      <c r="B336" s="17">
        <v>2810200879</v>
      </c>
      <c r="C336" s="18" t="s">
        <v>190</v>
      </c>
      <c r="D336" s="18" t="s">
        <v>191</v>
      </c>
      <c r="E336" s="18" t="s">
        <v>192</v>
      </c>
      <c r="F336" s="18" t="s">
        <v>193</v>
      </c>
      <c r="G336" s="18" t="s">
        <v>194</v>
      </c>
      <c r="H336" s="18" t="s">
        <v>195</v>
      </c>
      <c r="I336" s="18" t="s">
        <v>196</v>
      </c>
      <c r="J336" s="19" t="s">
        <v>39</v>
      </c>
      <c r="K336" s="19" t="s">
        <v>39</v>
      </c>
      <c r="L336" s="19" t="s">
        <v>39</v>
      </c>
      <c r="M336" s="19" t="s">
        <v>39</v>
      </c>
      <c r="N336" s="19" t="s">
        <v>39</v>
      </c>
      <c r="O336" s="19" t="s">
        <v>39</v>
      </c>
      <c r="P336" s="19" t="s">
        <v>39</v>
      </c>
      <c r="Q336" s="19" t="s">
        <v>39</v>
      </c>
      <c r="R336" s="19" t="s">
        <v>39</v>
      </c>
      <c r="S336" s="19" t="s">
        <v>39</v>
      </c>
      <c r="T336" s="19" t="s">
        <v>39</v>
      </c>
      <c r="U336" s="19" t="s">
        <v>39</v>
      </c>
      <c r="V336" s="19" t="s">
        <v>39</v>
      </c>
      <c r="W336" s="19" t="s">
        <v>39</v>
      </c>
      <c r="X336" s="19" t="s">
        <v>39</v>
      </c>
      <c r="Y336" s="19" t="s">
        <v>39</v>
      </c>
      <c r="Z336" s="19" t="s">
        <v>39</v>
      </c>
      <c r="AA336" s="19" t="s">
        <v>39</v>
      </c>
      <c r="AB336" s="19" t="s">
        <v>38</v>
      </c>
      <c r="AC336" s="19" t="s">
        <v>38</v>
      </c>
      <c r="AD336" s="19" t="s">
        <v>39</v>
      </c>
      <c r="AE336" s="18" t="s">
        <v>39</v>
      </c>
    </row>
    <row r="337" spans="1:31" ht="56.25" customHeight="1" x14ac:dyDescent="0.15">
      <c r="A337" s="17" t="s">
        <v>32</v>
      </c>
      <c r="B337" s="17">
        <v>2810200556</v>
      </c>
      <c r="C337" s="18" t="s">
        <v>569</v>
      </c>
      <c r="D337" s="18" t="s">
        <v>570</v>
      </c>
      <c r="E337" s="18" t="s">
        <v>571</v>
      </c>
      <c r="F337" s="18" t="s">
        <v>572</v>
      </c>
      <c r="G337" s="18" t="s">
        <v>573</v>
      </c>
      <c r="H337" s="18" t="s">
        <v>574</v>
      </c>
      <c r="I337" s="18" t="s">
        <v>575</v>
      </c>
      <c r="J337" s="19" t="s">
        <v>39</v>
      </c>
      <c r="K337" s="19" t="s">
        <v>39</v>
      </c>
      <c r="L337" s="19" t="s">
        <v>39</v>
      </c>
      <c r="M337" s="19" t="s">
        <v>39</v>
      </c>
      <c r="N337" s="19" t="s">
        <v>39</v>
      </c>
      <c r="O337" s="19" t="s">
        <v>39</v>
      </c>
      <c r="P337" s="19" t="s">
        <v>39</v>
      </c>
      <c r="Q337" s="19" t="s">
        <v>39</v>
      </c>
      <c r="R337" s="19" t="s">
        <v>39</v>
      </c>
      <c r="S337" s="19" t="s">
        <v>39</v>
      </c>
      <c r="T337" s="19" t="s">
        <v>39</v>
      </c>
      <c r="U337" s="19" t="s">
        <v>39</v>
      </c>
      <c r="V337" s="19" t="s">
        <v>39</v>
      </c>
      <c r="W337" s="19" t="s">
        <v>39</v>
      </c>
      <c r="X337" s="19" t="s">
        <v>39</v>
      </c>
      <c r="Y337" s="19" t="s">
        <v>39</v>
      </c>
      <c r="Z337" s="19" t="s">
        <v>39</v>
      </c>
      <c r="AA337" s="19" t="s">
        <v>38</v>
      </c>
      <c r="AB337" s="19" t="s">
        <v>38</v>
      </c>
      <c r="AC337" s="19" t="s">
        <v>38</v>
      </c>
      <c r="AD337" s="19" t="s">
        <v>39</v>
      </c>
      <c r="AE337" s="18" t="s">
        <v>39</v>
      </c>
    </row>
    <row r="338" spans="1:31" ht="56.25" customHeight="1" x14ac:dyDescent="0.15">
      <c r="A338" s="17" t="s">
        <v>32</v>
      </c>
      <c r="B338" s="17">
        <v>2810200507</v>
      </c>
      <c r="C338" s="18" t="s">
        <v>136</v>
      </c>
      <c r="D338" s="18" t="s">
        <v>137</v>
      </c>
      <c r="E338" s="18" t="s">
        <v>138</v>
      </c>
      <c r="F338" s="18" t="s">
        <v>139</v>
      </c>
      <c r="G338" s="18" t="s">
        <v>140</v>
      </c>
      <c r="H338" s="18" t="s">
        <v>141</v>
      </c>
      <c r="I338" s="18" t="s">
        <v>142</v>
      </c>
      <c r="J338" s="19" t="s">
        <v>39</v>
      </c>
      <c r="K338" s="19" t="s">
        <v>39</v>
      </c>
      <c r="L338" s="19" t="s">
        <v>39</v>
      </c>
      <c r="M338" s="19" t="s">
        <v>39</v>
      </c>
      <c r="N338" s="19" t="s">
        <v>39</v>
      </c>
      <c r="O338" s="19" t="s">
        <v>39</v>
      </c>
      <c r="P338" s="19" t="s">
        <v>38</v>
      </c>
      <c r="Q338" s="19" t="s">
        <v>39</v>
      </c>
      <c r="R338" s="19" t="s">
        <v>39</v>
      </c>
      <c r="S338" s="19" t="s">
        <v>39</v>
      </c>
      <c r="T338" s="19" t="s">
        <v>39</v>
      </c>
      <c r="U338" s="19" t="s">
        <v>39</v>
      </c>
      <c r="V338" s="19" t="s">
        <v>39</v>
      </c>
      <c r="W338" s="19" t="s">
        <v>39</v>
      </c>
      <c r="X338" s="19" t="s">
        <v>39</v>
      </c>
      <c r="Y338" s="19" t="s">
        <v>39</v>
      </c>
      <c r="Z338" s="19" t="s">
        <v>39</v>
      </c>
      <c r="AA338" s="19" t="s">
        <v>39</v>
      </c>
      <c r="AB338" s="19" t="s">
        <v>39</v>
      </c>
      <c r="AC338" s="19" t="s">
        <v>39</v>
      </c>
      <c r="AD338" s="19" t="s">
        <v>39</v>
      </c>
      <c r="AE338" s="18" t="s">
        <v>39</v>
      </c>
    </row>
    <row r="339" spans="1:31" ht="56.25" customHeight="1" x14ac:dyDescent="0.15">
      <c r="A339" s="17" t="s">
        <v>32</v>
      </c>
      <c r="B339" s="17">
        <v>2810200473</v>
      </c>
      <c r="C339" s="18" t="s">
        <v>523</v>
      </c>
      <c r="D339" s="18" t="s">
        <v>524</v>
      </c>
      <c r="E339" s="18" t="s">
        <v>525</v>
      </c>
      <c r="F339" s="18" t="s">
        <v>526</v>
      </c>
      <c r="G339" s="18" t="s">
        <v>526</v>
      </c>
      <c r="H339" s="18" t="s">
        <v>527</v>
      </c>
      <c r="I339" s="18" t="s">
        <v>528</v>
      </c>
      <c r="J339" s="19" t="s">
        <v>39</v>
      </c>
      <c r="K339" s="19" t="s">
        <v>39</v>
      </c>
      <c r="L339" s="19" t="s">
        <v>39</v>
      </c>
      <c r="M339" s="19" t="s">
        <v>38</v>
      </c>
      <c r="N339" s="19" t="s">
        <v>39</v>
      </c>
      <c r="O339" s="19" t="s">
        <v>39</v>
      </c>
      <c r="P339" s="19" t="s">
        <v>39</v>
      </c>
      <c r="Q339" s="19" t="s">
        <v>38</v>
      </c>
      <c r="R339" s="19" t="s">
        <v>39</v>
      </c>
      <c r="S339" s="19" t="s">
        <v>39</v>
      </c>
      <c r="T339" s="19" t="s">
        <v>39</v>
      </c>
      <c r="U339" s="19" t="s">
        <v>39</v>
      </c>
      <c r="V339" s="19" t="s">
        <v>39</v>
      </c>
      <c r="W339" s="19" t="s">
        <v>39</v>
      </c>
      <c r="X339" s="19" t="s">
        <v>39</v>
      </c>
      <c r="Y339" s="19" t="s">
        <v>39</v>
      </c>
      <c r="Z339" s="19" t="s">
        <v>39</v>
      </c>
      <c r="AA339" s="19" t="s">
        <v>39</v>
      </c>
      <c r="AB339" s="19" t="s">
        <v>39</v>
      </c>
      <c r="AC339" s="19" t="s">
        <v>39</v>
      </c>
      <c r="AD339" s="19" t="s">
        <v>39</v>
      </c>
      <c r="AE339" s="18" t="s">
        <v>39</v>
      </c>
    </row>
    <row r="340" spans="1:31" ht="56.25" customHeight="1" x14ac:dyDescent="0.15">
      <c r="A340" s="17" t="s">
        <v>32</v>
      </c>
      <c r="B340" s="17">
        <v>2810200408</v>
      </c>
      <c r="C340" s="18" t="s">
        <v>639</v>
      </c>
      <c r="D340" s="18" t="s">
        <v>407</v>
      </c>
      <c r="E340" s="18" t="s">
        <v>640</v>
      </c>
      <c r="F340" s="18" t="s">
        <v>641</v>
      </c>
      <c r="G340" s="18" t="s">
        <v>641</v>
      </c>
      <c r="H340" s="18" t="s">
        <v>642</v>
      </c>
      <c r="I340" s="18" t="s">
        <v>643</v>
      </c>
      <c r="J340" s="19" t="s">
        <v>39</v>
      </c>
      <c r="K340" s="19" t="s">
        <v>39</v>
      </c>
      <c r="L340" s="19" t="s">
        <v>39</v>
      </c>
      <c r="M340" s="19" t="s">
        <v>39</v>
      </c>
      <c r="N340" s="19" t="s">
        <v>39</v>
      </c>
      <c r="O340" s="19" t="s">
        <v>39</v>
      </c>
      <c r="P340" s="19" t="s">
        <v>39</v>
      </c>
      <c r="Q340" s="19" t="s">
        <v>39</v>
      </c>
      <c r="R340" s="19" t="s">
        <v>39</v>
      </c>
      <c r="S340" s="19" t="s">
        <v>39</v>
      </c>
      <c r="T340" s="19" t="s">
        <v>39</v>
      </c>
      <c r="U340" s="19" t="s">
        <v>39</v>
      </c>
      <c r="V340" s="19" t="s">
        <v>39</v>
      </c>
      <c r="W340" s="19" t="s">
        <v>38</v>
      </c>
      <c r="X340" s="19" t="s">
        <v>39</v>
      </c>
      <c r="Y340" s="19" t="s">
        <v>39</v>
      </c>
      <c r="Z340" s="19" t="s">
        <v>38</v>
      </c>
      <c r="AA340" s="19" t="s">
        <v>39</v>
      </c>
      <c r="AB340" s="19" t="s">
        <v>39</v>
      </c>
      <c r="AC340" s="19" t="s">
        <v>39</v>
      </c>
      <c r="AD340" s="19" t="s">
        <v>38</v>
      </c>
      <c r="AE340" s="18" t="s">
        <v>39</v>
      </c>
    </row>
    <row r="341" spans="1:31" ht="56.25" customHeight="1" x14ac:dyDescent="0.15">
      <c r="A341" s="17" t="s">
        <v>32</v>
      </c>
      <c r="B341" s="17">
        <v>2810200358</v>
      </c>
      <c r="C341" s="18" t="s">
        <v>406</v>
      </c>
      <c r="D341" s="18" t="s">
        <v>407</v>
      </c>
      <c r="E341" s="18" t="s">
        <v>408</v>
      </c>
      <c r="F341" s="18" t="s">
        <v>409</v>
      </c>
      <c r="G341" s="18" t="s">
        <v>409</v>
      </c>
      <c r="H341" s="18" t="s">
        <v>410</v>
      </c>
      <c r="I341" s="18" t="s">
        <v>411</v>
      </c>
      <c r="J341" s="19" t="s">
        <v>39</v>
      </c>
      <c r="K341" s="19" t="s">
        <v>38</v>
      </c>
      <c r="L341" s="19" t="s">
        <v>39</v>
      </c>
      <c r="M341" s="19" t="s">
        <v>39</v>
      </c>
      <c r="N341" s="19" t="s">
        <v>39</v>
      </c>
      <c r="O341" s="19" t="s">
        <v>39</v>
      </c>
      <c r="P341" s="19" t="s">
        <v>39</v>
      </c>
      <c r="Q341" s="19" t="s">
        <v>39</v>
      </c>
      <c r="R341" s="19" t="s">
        <v>39</v>
      </c>
      <c r="S341" s="19" t="s">
        <v>39</v>
      </c>
      <c r="T341" s="19" t="s">
        <v>39</v>
      </c>
      <c r="U341" s="19" t="s">
        <v>39</v>
      </c>
      <c r="V341" s="19" t="s">
        <v>39</v>
      </c>
      <c r="W341" s="19" t="s">
        <v>39</v>
      </c>
      <c r="X341" s="19" t="s">
        <v>39</v>
      </c>
      <c r="Y341" s="19" t="s">
        <v>39</v>
      </c>
      <c r="Z341" s="19" t="s">
        <v>39</v>
      </c>
      <c r="AA341" s="19" t="s">
        <v>39</v>
      </c>
      <c r="AB341" s="19" t="s">
        <v>39</v>
      </c>
      <c r="AC341" s="19" t="s">
        <v>39</v>
      </c>
      <c r="AD341" s="19" t="s">
        <v>39</v>
      </c>
      <c r="AE341" s="18" t="s">
        <v>39</v>
      </c>
    </row>
    <row r="342" spans="1:31" ht="56.25" customHeight="1" x14ac:dyDescent="0.15">
      <c r="A342" s="17" t="s">
        <v>32</v>
      </c>
      <c r="B342" s="17">
        <v>2810101192</v>
      </c>
      <c r="C342" s="18" t="s">
        <v>116</v>
      </c>
      <c r="D342" s="18" t="s">
        <v>33</v>
      </c>
      <c r="E342" s="18" t="s">
        <v>117</v>
      </c>
      <c r="F342" s="18" t="s">
        <v>35</v>
      </c>
      <c r="G342" s="18" t="s">
        <v>118</v>
      </c>
      <c r="H342" s="18" t="s">
        <v>119</v>
      </c>
      <c r="I342" s="18" t="s">
        <v>120</v>
      </c>
      <c r="J342" s="19" t="s">
        <v>39</v>
      </c>
      <c r="K342" s="19" t="s">
        <v>39</v>
      </c>
      <c r="L342" s="19" t="s">
        <v>39</v>
      </c>
      <c r="M342" s="19" t="s">
        <v>38</v>
      </c>
      <c r="N342" s="19" t="s">
        <v>39</v>
      </c>
      <c r="O342" s="19" t="s">
        <v>39</v>
      </c>
      <c r="P342" s="19" t="s">
        <v>38</v>
      </c>
      <c r="Q342" s="19" t="s">
        <v>39</v>
      </c>
      <c r="R342" s="19" t="s">
        <v>39</v>
      </c>
      <c r="S342" s="19" t="s">
        <v>39</v>
      </c>
      <c r="T342" s="19" t="s">
        <v>39</v>
      </c>
      <c r="U342" s="19" t="s">
        <v>39</v>
      </c>
      <c r="V342" s="19" t="s">
        <v>39</v>
      </c>
      <c r="W342" s="19" t="s">
        <v>39</v>
      </c>
      <c r="X342" s="19" t="s">
        <v>39</v>
      </c>
      <c r="Y342" s="19" t="s">
        <v>39</v>
      </c>
      <c r="Z342" s="19" t="s">
        <v>39</v>
      </c>
      <c r="AA342" s="19" t="s">
        <v>39</v>
      </c>
      <c r="AB342" s="19" t="s">
        <v>39</v>
      </c>
      <c r="AC342" s="19" t="s">
        <v>39</v>
      </c>
      <c r="AD342" s="19" t="s">
        <v>39</v>
      </c>
      <c r="AE342" s="18" t="s">
        <v>39</v>
      </c>
    </row>
    <row r="343" spans="1:31" ht="56.25" customHeight="1" x14ac:dyDescent="0.15">
      <c r="A343" s="17" t="s">
        <v>32</v>
      </c>
      <c r="B343" s="17">
        <v>2810101184</v>
      </c>
      <c r="C343" s="18" t="s">
        <v>393</v>
      </c>
      <c r="D343" s="18" t="s">
        <v>394</v>
      </c>
      <c r="E343" s="18" t="s">
        <v>395</v>
      </c>
      <c r="F343" s="18" t="s">
        <v>396</v>
      </c>
      <c r="G343" s="18" t="s">
        <v>397</v>
      </c>
      <c r="H343" s="18" t="s">
        <v>398</v>
      </c>
      <c r="I343" s="18" t="s">
        <v>399</v>
      </c>
      <c r="J343" s="19" t="s">
        <v>39</v>
      </c>
      <c r="K343" s="19" t="s">
        <v>39</v>
      </c>
      <c r="L343" s="19" t="s">
        <v>39</v>
      </c>
      <c r="M343" s="19" t="s">
        <v>39</v>
      </c>
      <c r="N343" s="19" t="s">
        <v>38</v>
      </c>
      <c r="O343" s="19" t="s">
        <v>39</v>
      </c>
      <c r="P343" s="19" t="s">
        <v>38</v>
      </c>
      <c r="Q343" s="19" t="s">
        <v>39</v>
      </c>
      <c r="R343" s="19" t="s">
        <v>39</v>
      </c>
      <c r="S343" s="19" t="s">
        <v>39</v>
      </c>
      <c r="T343" s="19" t="s">
        <v>39</v>
      </c>
      <c r="U343" s="19" t="s">
        <v>39</v>
      </c>
      <c r="V343" s="19" t="s">
        <v>39</v>
      </c>
      <c r="W343" s="19" t="s">
        <v>39</v>
      </c>
      <c r="X343" s="19" t="s">
        <v>39</v>
      </c>
      <c r="Y343" s="19" t="s">
        <v>39</v>
      </c>
      <c r="Z343" s="19" t="s">
        <v>39</v>
      </c>
      <c r="AA343" s="19" t="s">
        <v>39</v>
      </c>
      <c r="AB343" s="19" t="s">
        <v>39</v>
      </c>
      <c r="AC343" s="19" t="s">
        <v>39</v>
      </c>
      <c r="AD343" s="19" t="s">
        <v>38</v>
      </c>
      <c r="AE343" s="18" t="s">
        <v>39</v>
      </c>
    </row>
    <row r="344" spans="1:31" ht="56.25" customHeight="1" x14ac:dyDescent="0.15">
      <c r="A344" s="17" t="s">
        <v>32</v>
      </c>
      <c r="B344" s="17">
        <v>2810100962</v>
      </c>
      <c r="C344" s="18" t="s">
        <v>489</v>
      </c>
      <c r="D344" s="18" t="s">
        <v>490</v>
      </c>
      <c r="E344" s="18" t="s">
        <v>491</v>
      </c>
      <c r="F344" s="18" t="s">
        <v>492</v>
      </c>
      <c r="G344" s="18" t="s">
        <v>493</v>
      </c>
      <c r="H344" s="18" t="s">
        <v>494</v>
      </c>
      <c r="I344" s="18" t="s">
        <v>495</v>
      </c>
      <c r="J344" s="19" t="s">
        <v>39</v>
      </c>
      <c r="K344" s="19" t="s">
        <v>38</v>
      </c>
      <c r="L344" s="19" t="s">
        <v>39</v>
      </c>
      <c r="M344" s="19" t="s">
        <v>39</v>
      </c>
      <c r="N344" s="19" t="s">
        <v>39</v>
      </c>
      <c r="O344" s="19" t="s">
        <v>39</v>
      </c>
      <c r="P344" s="19" t="s">
        <v>38</v>
      </c>
      <c r="Q344" s="19" t="s">
        <v>39</v>
      </c>
      <c r="R344" s="19" t="s">
        <v>39</v>
      </c>
      <c r="S344" s="19" t="s">
        <v>39</v>
      </c>
      <c r="T344" s="19" t="s">
        <v>39</v>
      </c>
      <c r="U344" s="19" t="s">
        <v>39</v>
      </c>
      <c r="V344" s="19" t="s">
        <v>39</v>
      </c>
      <c r="W344" s="19" t="s">
        <v>39</v>
      </c>
      <c r="X344" s="19" t="s">
        <v>39</v>
      </c>
      <c r="Y344" s="19" t="s">
        <v>39</v>
      </c>
      <c r="Z344" s="19" t="s">
        <v>39</v>
      </c>
      <c r="AA344" s="19" t="s">
        <v>39</v>
      </c>
      <c r="AB344" s="19" t="s">
        <v>39</v>
      </c>
      <c r="AC344" s="19" t="s">
        <v>39</v>
      </c>
      <c r="AD344" s="19" t="s">
        <v>39</v>
      </c>
      <c r="AE344" s="18" t="s">
        <v>39</v>
      </c>
    </row>
    <row r="345" spans="1:31" ht="56.25" customHeight="1" x14ac:dyDescent="0.15">
      <c r="A345" s="17" t="s">
        <v>32</v>
      </c>
      <c r="B345" s="17">
        <v>2810100905</v>
      </c>
      <c r="C345" s="18" t="s">
        <v>2171</v>
      </c>
      <c r="D345" s="18" t="s">
        <v>33</v>
      </c>
      <c r="E345" s="18" t="s">
        <v>34</v>
      </c>
      <c r="F345" s="18" t="s">
        <v>35</v>
      </c>
      <c r="G345" s="18" t="s">
        <v>35</v>
      </c>
      <c r="H345" s="18" t="s">
        <v>36</v>
      </c>
      <c r="I345" s="18" t="s">
        <v>37</v>
      </c>
      <c r="J345" s="19" t="s">
        <v>38</v>
      </c>
      <c r="K345" s="19" t="s">
        <v>39</v>
      </c>
      <c r="L345" s="19" t="s">
        <v>39</v>
      </c>
      <c r="M345" s="19" t="s">
        <v>39</v>
      </c>
      <c r="N345" s="19" t="s">
        <v>39</v>
      </c>
      <c r="O345" s="19" t="s">
        <v>39</v>
      </c>
      <c r="P345" s="19" t="s">
        <v>39</v>
      </c>
      <c r="Q345" s="19" t="s">
        <v>39</v>
      </c>
      <c r="R345" s="19" t="s">
        <v>39</v>
      </c>
      <c r="S345" s="19" t="s">
        <v>39</v>
      </c>
      <c r="T345" s="19" t="s">
        <v>39</v>
      </c>
      <c r="U345" s="19" t="s">
        <v>39</v>
      </c>
      <c r="V345" s="19" t="s">
        <v>39</v>
      </c>
      <c r="W345" s="19" t="s">
        <v>39</v>
      </c>
      <c r="X345" s="19" t="s">
        <v>39</v>
      </c>
      <c r="Y345" s="19" t="s">
        <v>39</v>
      </c>
      <c r="Z345" s="19" t="s">
        <v>38</v>
      </c>
      <c r="AA345" s="19" t="s">
        <v>39</v>
      </c>
      <c r="AB345" s="19" t="s">
        <v>38</v>
      </c>
      <c r="AC345" s="19" t="s">
        <v>39</v>
      </c>
      <c r="AD345" s="19" t="s">
        <v>39</v>
      </c>
      <c r="AE345" s="18" t="s">
        <v>39</v>
      </c>
    </row>
    <row r="346" spans="1:31" s="21" customFormat="1" ht="56.25" customHeight="1" x14ac:dyDescent="0.15">
      <c r="A346" s="17" t="s">
        <v>32</v>
      </c>
      <c r="B346" s="17">
        <v>2810100855</v>
      </c>
      <c r="C346" s="18" t="s">
        <v>309</v>
      </c>
      <c r="D346" s="18" t="s">
        <v>310</v>
      </c>
      <c r="E346" s="18" t="s">
        <v>311</v>
      </c>
      <c r="F346" s="18" t="s">
        <v>312</v>
      </c>
      <c r="G346" s="18" t="s">
        <v>313</v>
      </c>
      <c r="H346" s="18" t="s">
        <v>314</v>
      </c>
      <c r="I346" s="18" t="s">
        <v>315</v>
      </c>
      <c r="J346" s="19" t="s">
        <v>39</v>
      </c>
      <c r="K346" s="19" t="s">
        <v>39</v>
      </c>
      <c r="L346" s="19" t="s">
        <v>39</v>
      </c>
      <c r="M346" s="19" t="s">
        <v>39</v>
      </c>
      <c r="N346" s="19" t="s">
        <v>39</v>
      </c>
      <c r="O346" s="19" t="s">
        <v>39</v>
      </c>
      <c r="P346" s="19" t="s">
        <v>38</v>
      </c>
      <c r="Q346" s="19" t="s">
        <v>39</v>
      </c>
      <c r="R346" s="19" t="s">
        <v>39</v>
      </c>
      <c r="S346" s="19" t="s">
        <v>39</v>
      </c>
      <c r="T346" s="19" t="s">
        <v>39</v>
      </c>
      <c r="U346" s="19" t="s">
        <v>39</v>
      </c>
      <c r="V346" s="19" t="s">
        <v>39</v>
      </c>
      <c r="W346" s="19" t="s">
        <v>39</v>
      </c>
      <c r="X346" s="19" t="s">
        <v>39</v>
      </c>
      <c r="Y346" s="19" t="s">
        <v>39</v>
      </c>
      <c r="Z346" s="19" t="s">
        <v>39</v>
      </c>
      <c r="AA346" s="19" t="s">
        <v>39</v>
      </c>
      <c r="AB346" s="19" t="s">
        <v>39</v>
      </c>
      <c r="AC346" s="19" t="s">
        <v>39</v>
      </c>
      <c r="AD346" s="19" t="s">
        <v>38</v>
      </c>
      <c r="AE346" s="18" t="s">
        <v>39</v>
      </c>
    </row>
    <row r="347" spans="1:31" ht="56.25" customHeight="1" x14ac:dyDescent="0.15">
      <c r="A347" s="17" t="s">
        <v>32</v>
      </c>
      <c r="B347" s="17">
        <v>2810100749</v>
      </c>
      <c r="C347" s="18" t="s">
        <v>267</v>
      </c>
      <c r="D347" s="18" t="s">
        <v>268</v>
      </c>
      <c r="E347" s="18" t="s">
        <v>269</v>
      </c>
      <c r="F347" s="18" t="s">
        <v>270</v>
      </c>
      <c r="G347" s="18" t="s">
        <v>271</v>
      </c>
      <c r="H347" s="18" t="s">
        <v>272</v>
      </c>
      <c r="I347" s="18" t="s">
        <v>273</v>
      </c>
      <c r="J347" s="19" t="s">
        <v>39</v>
      </c>
      <c r="K347" s="19" t="s">
        <v>38</v>
      </c>
      <c r="L347" s="19" t="s">
        <v>39</v>
      </c>
      <c r="M347" s="19" t="s">
        <v>39</v>
      </c>
      <c r="N347" s="19" t="s">
        <v>39</v>
      </c>
      <c r="O347" s="19" t="s">
        <v>39</v>
      </c>
      <c r="P347" s="19" t="s">
        <v>39</v>
      </c>
      <c r="Q347" s="19" t="s">
        <v>39</v>
      </c>
      <c r="R347" s="19" t="s">
        <v>39</v>
      </c>
      <c r="S347" s="19" t="s">
        <v>39</v>
      </c>
      <c r="T347" s="19" t="s">
        <v>39</v>
      </c>
      <c r="U347" s="19" t="s">
        <v>39</v>
      </c>
      <c r="V347" s="19" t="s">
        <v>39</v>
      </c>
      <c r="W347" s="19" t="s">
        <v>39</v>
      </c>
      <c r="X347" s="19" t="s">
        <v>39</v>
      </c>
      <c r="Y347" s="19" t="s">
        <v>39</v>
      </c>
      <c r="Z347" s="19" t="s">
        <v>39</v>
      </c>
      <c r="AA347" s="19" t="s">
        <v>39</v>
      </c>
      <c r="AB347" s="19" t="s">
        <v>39</v>
      </c>
      <c r="AC347" s="19" t="s">
        <v>39</v>
      </c>
      <c r="AD347" s="19" t="s">
        <v>39</v>
      </c>
      <c r="AE347" s="18" t="s">
        <v>39</v>
      </c>
    </row>
    <row r="348" spans="1:31" ht="56.25" customHeight="1" x14ac:dyDescent="0.15">
      <c r="A348" s="17" t="s">
        <v>32</v>
      </c>
      <c r="B348" s="17">
        <v>2810100731</v>
      </c>
      <c r="C348" s="18" t="s">
        <v>601</v>
      </c>
      <c r="D348" s="18" t="s">
        <v>602</v>
      </c>
      <c r="E348" s="18" t="s">
        <v>603</v>
      </c>
      <c r="F348" s="18" t="s">
        <v>604</v>
      </c>
      <c r="G348" s="18" t="s">
        <v>605</v>
      </c>
      <c r="H348" s="18" t="s">
        <v>574</v>
      </c>
      <c r="I348" s="18" t="s">
        <v>606</v>
      </c>
      <c r="J348" s="19" t="s">
        <v>39</v>
      </c>
      <c r="K348" s="19" t="s">
        <v>39</v>
      </c>
      <c r="L348" s="19" t="s">
        <v>39</v>
      </c>
      <c r="M348" s="19" t="s">
        <v>39</v>
      </c>
      <c r="N348" s="19" t="s">
        <v>39</v>
      </c>
      <c r="O348" s="19" t="s">
        <v>39</v>
      </c>
      <c r="P348" s="19" t="s">
        <v>39</v>
      </c>
      <c r="Q348" s="19" t="s">
        <v>39</v>
      </c>
      <c r="R348" s="19" t="s">
        <v>39</v>
      </c>
      <c r="S348" s="19" t="s">
        <v>39</v>
      </c>
      <c r="T348" s="19" t="s">
        <v>39</v>
      </c>
      <c r="U348" s="19" t="s">
        <v>39</v>
      </c>
      <c r="V348" s="19" t="s">
        <v>39</v>
      </c>
      <c r="W348" s="19" t="s">
        <v>39</v>
      </c>
      <c r="X348" s="19" t="s">
        <v>39</v>
      </c>
      <c r="Y348" s="19" t="s">
        <v>39</v>
      </c>
      <c r="Z348" s="19" t="s">
        <v>39</v>
      </c>
      <c r="AA348" s="19" t="s">
        <v>38</v>
      </c>
      <c r="AB348" s="19" t="s">
        <v>38</v>
      </c>
      <c r="AC348" s="19" t="s">
        <v>38</v>
      </c>
      <c r="AD348" s="19" t="s">
        <v>39</v>
      </c>
      <c r="AE348" s="18" t="s">
        <v>39</v>
      </c>
    </row>
    <row r="349" spans="1:31" ht="56.25" customHeight="1" x14ac:dyDescent="0.15">
      <c r="A349" s="17" t="s">
        <v>32</v>
      </c>
      <c r="B349" s="17">
        <v>2810100681</v>
      </c>
      <c r="C349" s="18" t="s">
        <v>95</v>
      </c>
      <c r="D349" s="18" t="s">
        <v>96</v>
      </c>
      <c r="E349" s="18" t="s">
        <v>97</v>
      </c>
      <c r="F349" s="18" t="s">
        <v>98</v>
      </c>
      <c r="G349" s="18" t="s">
        <v>99</v>
      </c>
      <c r="H349" s="18" t="s">
        <v>100</v>
      </c>
      <c r="I349" s="18" t="s">
        <v>101</v>
      </c>
      <c r="J349" s="19" t="s">
        <v>39</v>
      </c>
      <c r="K349" s="19" t="s">
        <v>39</v>
      </c>
      <c r="L349" s="19" t="s">
        <v>39</v>
      </c>
      <c r="M349" s="19" t="s">
        <v>39</v>
      </c>
      <c r="N349" s="19" t="s">
        <v>39</v>
      </c>
      <c r="O349" s="19" t="s">
        <v>39</v>
      </c>
      <c r="P349" s="19" t="s">
        <v>39</v>
      </c>
      <c r="Q349" s="19" t="s">
        <v>39</v>
      </c>
      <c r="R349" s="19" t="s">
        <v>39</v>
      </c>
      <c r="S349" s="19" t="s">
        <v>39</v>
      </c>
      <c r="T349" s="19" t="s">
        <v>39</v>
      </c>
      <c r="U349" s="19" t="s">
        <v>38</v>
      </c>
      <c r="V349" s="19" t="s">
        <v>39</v>
      </c>
      <c r="W349" s="19" t="s">
        <v>39</v>
      </c>
      <c r="X349" s="19" t="s">
        <v>39</v>
      </c>
      <c r="Y349" s="19" t="s">
        <v>39</v>
      </c>
      <c r="Z349" s="19" t="s">
        <v>39</v>
      </c>
      <c r="AA349" s="19" t="s">
        <v>38</v>
      </c>
      <c r="AB349" s="19" t="s">
        <v>39</v>
      </c>
      <c r="AC349" s="19" t="s">
        <v>39</v>
      </c>
      <c r="AD349" s="19" t="s">
        <v>39</v>
      </c>
      <c r="AE349" s="18" t="s">
        <v>102</v>
      </c>
    </row>
    <row r="350" spans="1:31" ht="56.25" customHeight="1" x14ac:dyDescent="0.15">
      <c r="A350" s="17" t="s">
        <v>32</v>
      </c>
      <c r="B350" s="17">
        <v>2810100640</v>
      </c>
      <c r="C350" s="18" t="s">
        <v>474</v>
      </c>
      <c r="D350" s="18" t="s">
        <v>475</v>
      </c>
      <c r="E350" s="18" t="s">
        <v>476</v>
      </c>
      <c r="F350" s="18" t="s">
        <v>477</v>
      </c>
      <c r="G350" s="18" t="s">
        <v>478</v>
      </c>
      <c r="H350" s="18" t="s">
        <v>479</v>
      </c>
      <c r="I350" s="18" t="s">
        <v>480</v>
      </c>
      <c r="J350" s="19" t="s">
        <v>39</v>
      </c>
      <c r="K350" s="19" t="s">
        <v>39</v>
      </c>
      <c r="L350" s="19" t="s">
        <v>39</v>
      </c>
      <c r="M350" s="19" t="s">
        <v>39</v>
      </c>
      <c r="N350" s="19" t="s">
        <v>39</v>
      </c>
      <c r="O350" s="19" t="s">
        <v>39</v>
      </c>
      <c r="P350" s="19" t="s">
        <v>39</v>
      </c>
      <c r="Q350" s="19" t="s">
        <v>39</v>
      </c>
      <c r="R350" s="19" t="s">
        <v>39</v>
      </c>
      <c r="S350" s="19" t="s">
        <v>39</v>
      </c>
      <c r="T350" s="19" t="s">
        <v>39</v>
      </c>
      <c r="U350" s="19" t="s">
        <v>39</v>
      </c>
      <c r="V350" s="19" t="s">
        <v>39</v>
      </c>
      <c r="W350" s="19" t="s">
        <v>38</v>
      </c>
      <c r="X350" s="19" t="s">
        <v>39</v>
      </c>
      <c r="Y350" s="19" t="s">
        <v>39</v>
      </c>
      <c r="Z350" s="19" t="s">
        <v>39</v>
      </c>
      <c r="AA350" s="19" t="s">
        <v>39</v>
      </c>
      <c r="AB350" s="19" t="s">
        <v>39</v>
      </c>
      <c r="AC350" s="19" t="s">
        <v>39</v>
      </c>
      <c r="AD350" s="19" t="s">
        <v>39</v>
      </c>
      <c r="AE350" s="18" t="s">
        <v>39</v>
      </c>
    </row>
    <row r="351" spans="1:31" ht="56.25" customHeight="1" x14ac:dyDescent="0.15">
      <c r="A351" s="17" t="s">
        <v>32</v>
      </c>
      <c r="B351" s="17">
        <v>2810100632</v>
      </c>
      <c r="C351" s="18" t="s">
        <v>596</v>
      </c>
      <c r="D351" s="18" t="s">
        <v>475</v>
      </c>
      <c r="E351" s="18" t="s">
        <v>597</v>
      </c>
      <c r="F351" s="18" t="s">
        <v>598</v>
      </c>
      <c r="G351" s="18" t="s">
        <v>598</v>
      </c>
      <c r="H351" s="18" t="s">
        <v>599</v>
      </c>
      <c r="I351" s="18" t="s">
        <v>600</v>
      </c>
      <c r="J351" s="19" t="s">
        <v>39</v>
      </c>
      <c r="K351" s="19" t="s">
        <v>39</v>
      </c>
      <c r="L351" s="19" t="s">
        <v>39</v>
      </c>
      <c r="M351" s="19" t="s">
        <v>39</v>
      </c>
      <c r="N351" s="19" t="s">
        <v>39</v>
      </c>
      <c r="O351" s="19" t="s">
        <v>39</v>
      </c>
      <c r="P351" s="19" t="s">
        <v>38</v>
      </c>
      <c r="Q351" s="19" t="s">
        <v>39</v>
      </c>
      <c r="R351" s="19" t="s">
        <v>39</v>
      </c>
      <c r="S351" s="19" t="s">
        <v>39</v>
      </c>
      <c r="T351" s="19" t="s">
        <v>39</v>
      </c>
      <c r="U351" s="19" t="s">
        <v>39</v>
      </c>
      <c r="V351" s="19" t="s">
        <v>39</v>
      </c>
      <c r="W351" s="19" t="s">
        <v>39</v>
      </c>
      <c r="X351" s="19" t="s">
        <v>39</v>
      </c>
      <c r="Y351" s="19" t="s">
        <v>39</v>
      </c>
      <c r="Z351" s="19" t="s">
        <v>39</v>
      </c>
      <c r="AA351" s="19" t="s">
        <v>39</v>
      </c>
      <c r="AB351" s="19" t="s">
        <v>39</v>
      </c>
      <c r="AC351" s="19" t="s">
        <v>39</v>
      </c>
      <c r="AD351" s="19" t="s">
        <v>39</v>
      </c>
      <c r="AE351" s="18" t="s">
        <v>39</v>
      </c>
    </row>
    <row r="352" spans="1:31" ht="56.25" customHeight="1" x14ac:dyDescent="0.15">
      <c r="A352" s="17" t="s">
        <v>32</v>
      </c>
      <c r="B352" s="17">
        <v>2810100491</v>
      </c>
      <c r="C352" s="18" t="s">
        <v>386</v>
      </c>
      <c r="D352" s="18" t="s">
        <v>96</v>
      </c>
      <c r="E352" s="18" t="s">
        <v>387</v>
      </c>
      <c r="F352" s="18" t="s">
        <v>388</v>
      </c>
      <c r="G352" s="18" t="s">
        <v>389</v>
      </c>
      <c r="H352" s="18" t="s">
        <v>390</v>
      </c>
      <c r="I352" s="18" t="s">
        <v>391</v>
      </c>
      <c r="J352" s="19" t="s">
        <v>39</v>
      </c>
      <c r="K352" s="19" t="s">
        <v>39</v>
      </c>
      <c r="L352" s="19" t="s">
        <v>39</v>
      </c>
      <c r="M352" s="19" t="s">
        <v>39</v>
      </c>
      <c r="N352" s="19" t="s">
        <v>39</v>
      </c>
      <c r="O352" s="19" t="s">
        <v>39</v>
      </c>
      <c r="P352" s="19" t="s">
        <v>39</v>
      </c>
      <c r="Q352" s="19" t="s">
        <v>39</v>
      </c>
      <c r="R352" s="19" t="s">
        <v>39</v>
      </c>
      <c r="S352" s="19" t="s">
        <v>39</v>
      </c>
      <c r="T352" s="19" t="s">
        <v>39</v>
      </c>
      <c r="U352" s="19" t="s">
        <v>38</v>
      </c>
      <c r="V352" s="19" t="s">
        <v>39</v>
      </c>
      <c r="W352" s="19" t="s">
        <v>39</v>
      </c>
      <c r="X352" s="19" t="s">
        <v>39</v>
      </c>
      <c r="Y352" s="19" t="s">
        <v>39</v>
      </c>
      <c r="Z352" s="19" t="s">
        <v>39</v>
      </c>
      <c r="AA352" s="19" t="s">
        <v>39</v>
      </c>
      <c r="AB352" s="19" t="s">
        <v>39</v>
      </c>
      <c r="AC352" s="19" t="s">
        <v>39</v>
      </c>
      <c r="AD352" s="19" t="s">
        <v>39</v>
      </c>
      <c r="AE352" s="18" t="s">
        <v>392</v>
      </c>
    </row>
    <row r="353" spans="1:31" ht="56.25" customHeight="1" x14ac:dyDescent="0.15">
      <c r="A353" s="17" t="s">
        <v>32</v>
      </c>
      <c r="B353" s="17">
        <v>2810100418</v>
      </c>
      <c r="C353" s="18" t="s">
        <v>508</v>
      </c>
      <c r="D353" s="18" t="s">
        <v>509</v>
      </c>
      <c r="E353" s="18" t="s">
        <v>510</v>
      </c>
      <c r="F353" s="18" t="s">
        <v>511</v>
      </c>
      <c r="G353" s="18" t="s">
        <v>512</v>
      </c>
      <c r="H353" s="18" t="s">
        <v>513</v>
      </c>
      <c r="I353" s="18" t="s">
        <v>514</v>
      </c>
      <c r="J353" s="19" t="s">
        <v>39</v>
      </c>
      <c r="K353" s="19" t="s">
        <v>38</v>
      </c>
      <c r="L353" s="19" t="s">
        <v>39</v>
      </c>
      <c r="M353" s="19" t="s">
        <v>38</v>
      </c>
      <c r="N353" s="19" t="s">
        <v>39</v>
      </c>
      <c r="O353" s="19" t="s">
        <v>39</v>
      </c>
      <c r="P353" s="19" t="s">
        <v>39</v>
      </c>
      <c r="Q353" s="19" t="s">
        <v>39</v>
      </c>
      <c r="R353" s="19" t="s">
        <v>39</v>
      </c>
      <c r="S353" s="19" t="s">
        <v>39</v>
      </c>
      <c r="T353" s="19" t="s">
        <v>39</v>
      </c>
      <c r="U353" s="19" t="s">
        <v>39</v>
      </c>
      <c r="V353" s="19" t="s">
        <v>39</v>
      </c>
      <c r="W353" s="19" t="s">
        <v>39</v>
      </c>
      <c r="X353" s="19" t="s">
        <v>39</v>
      </c>
      <c r="Y353" s="19" t="s">
        <v>39</v>
      </c>
      <c r="Z353" s="19" t="s">
        <v>39</v>
      </c>
      <c r="AA353" s="19" t="s">
        <v>39</v>
      </c>
      <c r="AB353" s="19" t="s">
        <v>39</v>
      </c>
      <c r="AC353" s="19" t="s">
        <v>39</v>
      </c>
      <c r="AD353" s="19" t="s">
        <v>39</v>
      </c>
      <c r="AE353" s="18" t="s">
        <v>39</v>
      </c>
    </row>
    <row r="354" spans="1:31" ht="56.25" customHeight="1" x14ac:dyDescent="0.15">
      <c r="A354" s="17" t="s">
        <v>32</v>
      </c>
      <c r="B354" s="17">
        <v>2810100343</v>
      </c>
      <c r="C354" s="18" t="s">
        <v>502</v>
      </c>
      <c r="D354" s="18" t="s">
        <v>503</v>
      </c>
      <c r="E354" s="18" t="s">
        <v>504</v>
      </c>
      <c r="F354" s="18" t="s">
        <v>505</v>
      </c>
      <c r="G354" s="18" t="s">
        <v>506</v>
      </c>
      <c r="H354" s="18" t="s">
        <v>2327</v>
      </c>
      <c r="I354" s="18" t="s">
        <v>507</v>
      </c>
      <c r="J354" s="19" t="s">
        <v>39</v>
      </c>
      <c r="K354" s="19" t="s">
        <v>39</v>
      </c>
      <c r="L354" s="19" t="s">
        <v>39</v>
      </c>
      <c r="M354" s="19" t="s">
        <v>39</v>
      </c>
      <c r="N354" s="19" t="s">
        <v>39</v>
      </c>
      <c r="O354" s="19" t="s">
        <v>39</v>
      </c>
      <c r="P354" s="19" t="s">
        <v>38</v>
      </c>
      <c r="Q354" s="19" t="s">
        <v>39</v>
      </c>
      <c r="R354" s="19" t="s">
        <v>39</v>
      </c>
      <c r="S354" s="19" t="s">
        <v>39</v>
      </c>
      <c r="T354" s="19" t="s">
        <v>39</v>
      </c>
      <c r="U354" s="19" t="s">
        <v>39</v>
      </c>
      <c r="V354" s="19" t="s">
        <v>39</v>
      </c>
      <c r="W354" s="19" t="s">
        <v>39</v>
      </c>
      <c r="X354" s="19" t="s">
        <v>39</v>
      </c>
      <c r="Y354" s="19" t="s">
        <v>39</v>
      </c>
      <c r="Z354" s="19" t="s">
        <v>38</v>
      </c>
      <c r="AA354" s="19" t="s">
        <v>39</v>
      </c>
      <c r="AB354" s="19" t="s">
        <v>39</v>
      </c>
      <c r="AC354" s="19" t="s">
        <v>39</v>
      </c>
      <c r="AD354" s="19" t="s">
        <v>38</v>
      </c>
      <c r="AE354" s="18" t="s">
        <v>39</v>
      </c>
    </row>
    <row r="355" spans="1:31" ht="56.25" customHeight="1" x14ac:dyDescent="0.15">
      <c r="A355" s="17" t="s">
        <v>1867</v>
      </c>
      <c r="B355" s="17">
        <v>2814100158</v>
      </c>
      <c r="C355" s="18" t="s">
        <v>2189</v>
      </c>
      <c r="D355" s="18"/>
      <c r="E355" s="18" t="s">
        <v>2229</v>
      </c>
      <c r="F355" s="18" t="s">
        <v>2230</v>
      </c>
      <c r="G355" s="18" t="s">
        <v>2265</v>
      </c>
      <c r="H355" s="18" t="s">
        <v>2208</v>
      </c>
      <c r="I355" s="18" t="s">
        <v>2313</v>
      </c>
      <c r="J355" s="19"/>
      <c r="K355" s="19" t="s">
        <v>38</v>
      </c>
      <c r="L355" s="19" t="s">
        <v>38</v>
      </c>
      <c r="M355" s="19" t="s">
        <v>38</v>
      </c>
      <c r="N355" s="19"/>
      <c r="O355" s="19"/>
      <c r="P355" s="19"/>
      <c r="Q355" s="19" t="s">
        <v>38</v>
      </c>
      <c r="R355" s="19"/>
      <c r="S355" s="19"/>
      <c r="T355" s="19"/>
      <c r="U355" s="19"/>
      <c r="V355" s="19"/>
      <c r="W355" s="19"/>
      <c r="X355" s="19"/>
      <c r="Y355" s="19"/>
      <c r="Z355" s="19"/>
      <c r="AA355" s="19"/>
      <c r="AB355" s="19"/>
      <c r="AC355" s="19"/>
      <c r="AD355" s="19"/>
      <c r="AE355" s="18"/>
    </row>
    <row r="356" spans="1:31" ht="56.25" customHeight="1" x14ac:dyDescent="0.15">
      <c r="A356" s="17" t="s">
        <v>1867</v>
      </c>
      <c r="B356" s="17">
        <v>2814100042</v>
      </c>
      <c r="C356" s="18" t="s">
        <v>2314</v>
      </c>
      <c r="D356" s="18"/>
      <c r="E356" s="18" t="s">
        <v>2316</v>
      </c>
      <c r="F356" s="18" t="s">
        <v>2317</v>
      </c>
      <c r="G356" s="18" t="s">
        <v>2318</v>
      </c>
      <c r="H356" s="30" t="s">
        <v>2326</v>
      </c>
      <c r="I356" s="18" t="s">
        <v>2315</v>
      </c>
      <c r="J356" s="19"/>
      <c r="K356" s="19" t="s">
        <v>38</v>
      </c>
      <c r="L356" s="19" t="s">
        <v>38</v>
      </c>
      <c r="M356" s="19" t="s">
        <v>38</v>
      </c>
      <c r="N356" s="19"/>
      <c r="O356" s="19"/>
      <c r="P356" s="19"/>
      <c r="Q356" s="19" t="s">
        <v>38</v>
      </c>
      <c r="R356" s="19"/>
      <c r="S356" s="19"/>
      <c r="T356" s="19"/>
      <c r="U356" s="19"/>
      <c r="V356" s="19"/>
      <c r="W356" s="19"/>
      <c r="X356" s="19"/>
      <c r="Y356" s="19"/>
      <c r="Z356" s="19" t="s">
        <v>38</v>
      </c>
      <c r="AA356" s="19"/>
      <c r="AB356" s="19" t="s">
        <v>38</v>
      </c>
      <c r="AC356" s="19"/>
      <c r="AD356" s="19"/>
      <c r="AE356" s="18"/>
    </row>
    <row r="357" spans="1:31" ht="56.25" customHeight="1" x14ac:dyDescent="0.15">
      <c r="A357" s="17" t="s">
        <v>2319</v>
      </c>
      <c r="B357" s="17">
        <v>2810903266</v>
      </c>
      <c r="C357" s="18" t="s">
        <v>2320</v>
      </c>
      <c r="D357" s="18"/>
      <c r="E357" s="18" t="s">
        <v>2321</v>
      </c>
      <c r="F357" s="18" t="s">
        <v>2323</v>
      </c>
      <c r="G357" s="18" t="s">
        <v>2322</v>
      </c>
      <c r="H357" s="31" t="s">
        <v>2324</v>
      </c>
      <c r="I357" s="18" t="s">
        <v>2325</v>
      </c>
      <c r="J357" s="19"/>
      <c r="K357" s="19"/>
      <c r="L357" s="19"/>
      <c r="M357" s="19" t="s">
        <v>38</v>
      </c>
      <c r="N357" s="19"/>
      <c r="O357" s="19"/>
      <c r="P357" s="19"/>
      <c r="Q357" s="19"/>
      <c r="R357" s="19"/>
      <c r="S357" s="19"/>
      <c r="T357" s="19"/>
      <c r="U357" s="19"/>
      <c r="V357" s="19"/>
      <c r="W357" s="19"/>
      <c r="X357" s="19"/>
      <c r="Y357" s="19"/>
      <c r="Z357" s="19" t="s">
        <v>38</v>
      </c>
      <c r="AA357" s="19"/>
      <c r="AB357" s="19" t="s">
        <v>38</v>
      </c>
      <c r="AC357" s="19"/>
      <c r="AD357" s="19"/>
      <c r="AE357" s="18"/>
    </row>
  </sheetData>
  <autoFilter ref="A3:AE354" xr:uid="{90D0AEA2-4307-49AE-8A7D-D927B5397969}">
    <sortState ref="A4:AE354">
      <sortCondition descending="1" ref="B3:B324"/>
    </sortState>
  </autoFilter>
  <phoneticPr fontId="3"/>
  <conditionalFormatting sqref="B358:B1048576 B1:B354">
    <cfRule type="duplicateValues" dxfId="2" priority="3"/>
  </conditionalFormatting>
  <conditionalFormatting sqref="B355 B357">
    <cfRule type="duplicateValues" dxfId="1" priority="2"/>
  </conditionalFormatting>
  <conditionalFormatting sqref="B356">
    <cfRule type="duplicateValues" dxfId="0" priority="1"/>
  </conditionalFormatting>
  <printOptions horizontalCentered="1"/>
  <pageMargins left="0.70866141732283472" right="0.70866141732283472" top="0.78740157480314965" bottom="0.78740157480314965" header="0.31496062992125984" footer="0.31496062992125984"/>
  <pageSetup paperSize="8" scale="42" fitToHeight="0" orientation="landscape" blackAndWhite="1" r:id="rId1"/>
  <headerFooter>
    <oddFooter>&amp;P / &amp;N ページ</oddFooter>
  </headerFooter>
  <rowBreaks count="1" manualBreakCount="1">
    <brk id="322" max="3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検索用</vt:lpstr>
      <vt:lpstr>検索用!Print_Area</vt:lpstr>
      <vt:lpstr>検索用!Print_Titles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2022-11-02T08:57:40Z</cp:lastPrinted>
  <dcterms:created xsi:type="dcterms:W3CDTF">2021-01-06T02:12:16Z</dcterms:created>
  <dcterms:modified xsi:type="dcterms:W3CDTF">2022-11-02T09:04:27Z</dcterms:modified>
</cp:coreProperties>
</file>